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04 Geel ITU Duathlon World Ch" sheetId="1" r:id="rId1"/>
  </sheets>
  <definedNames/>
  <calcPr fullCalcOnLoad="1"/>
</workbook>
</file>

<file path=xl/sharedStrings.xml><?xml version="1.0" encoding="utf-8"?>
<sst xmlns="http://schemas.openxmlformats.org/spreadsheetml/2006/main" count="7899" uniqueCount="3475">
  <si>
    <t>PROG ID</t>
  </si>
  <si>
    <t>ATHLETE ID</t>
  </si>
  <si>
    <t>ATHLETE FIRST</t>
  </si>
  <si>
    <t>ATHLETE LAST</t>
  </si>
  <si>
    <t>NATIONALITY</t>
  </si>
  <si>
    <t>START NUMBER</t>
  </si>
  <si>
    <t>RUN</t>
  </si>
  <si>
    <t>T1</t>
  </si>
  <si>
    <t>BIKE</t>
  </si>
  <si>
    <t>T2</t>
  </si>
  <si>
    <t>POSITION</t>
  </si>
  <si>
    <t>TOTAL TIME</t>
  </si>
  <si>
    <t>PROGRAM</t>
  </si>
  <si>
    <t>Emma</t>
  </si>
  <si>
    <t>Pooley</t>
  </si>
  <si>
    <t>GBR</t>
  </si>
  <si>
    <t>00:39:46</t>
  </si>
  <si>
    <t>00:00:54</t>
  </si>
  <si>
    <t>01:12:15</t>
  </si>
  <si>
    <t>00:00:57</t>
  </si>
  <si>
    <t>00:17:28</t>
  </si>
  <si>
    <t>20-24 Female AG</t>
  </si>
  <si>
    <t>Vicky</t>
  </si>
  <si>
    <t>Cotter</t>
  </si>
  <si>
    <t>RSA</t>
  </si>
  <si>
    <t>00:38:50</t>
  </si>
  <si>
    <t>00:00:46</t>
  </si>
  <si>
    <t>01:13:46</t>
  </si>
  <si>
    <t>00:00:52</t>
  </si>
  <si>
    <t>00:18:03</t>
  </si>
  <si>
    <t>Marieke</t>
  </si>
  <si>
    <t>Gardner</t>
  </si>
  <si>
    <t>CAN</t>
  </si>
  <si>
    <t>00:44:29</t>
  </si>
  <si>
    <t>00:00:53</t>
  </si>
  <si>
    <t>01:14:17</t>
  </si>
  <si>
    <t>00:00:48</t>
  </si>
  <si>
    <t>00:19:37</t>
  </si>
  <si>
    <t>Carike</t>
  </si>
  <si>
    <t>Swart</t>
  </si>
  <si>
    <t>00:41:17</t>
  </si>
  <si>
    <t>00:00:58</t>
  </si>
  <si>
    <t>01:19:59</t>
  </si>
  <si>
    <t>00:01:01</t>
  </si>
  <si>
    <t>00:18:37</t>
  </si>
  <si>
    <t>Leilani</t>
  </si>
  <si>
    <t>Scheffer</t>
  </si>
  <si>
    <t>00:42:34</t>
  </si>
  <si>
    <t>00:00:59</t>
  </si>
  <si>
    <t>01:18:28</t>
  </si>
  <si>
    <t>00:00:56</t>
  </si>
  <si>
    <t>00:20:11</t>
  </si>
  <si>
    <t>Christa</t>
  </si>
  <si>
    <t>Koekemoer</t>
  </si>
  <si>
    <t>00:45:00</t>
  </si>
  <si>
    <t>01:19:37</t>
  </si>
  <si>
    <t>00:01:06</t>
  </si>
  <si>
    <t>00:21:26</t>
  </si>
  <si>
    <t>Magda</t>
  </si>
  <si>
    <t>Stoop</t>
  </si>
  <si>
    <t>00:46:41</t>
  </si>
  <si>
    <t>00:01:04</t>
  </si>
  <si>
    <t>01:23:10</t>
  </si>
  <si>
    <t>00:01:29</t>
  </si>
  <si>
    <t>00:27:01</t>
  </si>
  <si>
    <t>Becki</t>
  </si>
  <si>
    <t>Rimmington</t>
  </si>
  <si>
    <t>00:00:00</t>
  </si>
  <si>
    <t>DNF</t>
  </si>
  <si>
    <t>Stephan</t>
  </si>
  <si>
    <t>Wenk</t>
  </si>
  <si>
    <t>SUI</t>
  </si>
  <si>
    <t>00:33:54</t>
  </si>
  <si>
    <t>00:00:37</t>
  </si>
  <si>
    <t>01:02:37</t>
  </si>
  <si>
    <t>00:00:36</t>
  </si>
  <si>
    <t>00:15:28</t>
  </si>
  <si>
    <t>01:53:12</t>
  </si>
  <si>
    <t>20-24 Male AG</t>
  </si>
  <si>
    <t>Sean</t>
  </si>
  <si>
    <t>Ion</t>
  </si>
  <si>
    <t>USA</t>
  </si>
  <si>
    <t>00:33:39</t>
  </si>
  <si>
    <t>00:00:38</t>
  </si>
  <si>
    <t>01:03:04</t>
  </si>
  <si>
    <t>00:00:41</t>
  </si>
  <si>
    <t>00:15:11</t>
  </si>
  <si>
    <t>01:53:13</t>
  </si>
  <si>
    <t>Cyrille</t>
  </si>
  <si>
    <t>Eple</t>
  </si>
  <si>
    <t>FRA</t>
  </si>
  <si>
    <t>00:34:46</t>
  </si>
  <si>
    <t>00:00:35</t>
  </si>
  <si>
    <t>01:02:29</t>
  </si>
  <si>
    <t>00:00:34</t>
  </si>
  <si>
    <t>00:16:06</t>
  </si>
  <si>
    <t>01:54:30</t>
  </si>
  <si>
    <t>Emmanuel</t>
  </si>
  <si>
    <t>Delval</t>
  </si>
  <si>
    <t>BEL</t>
  </si>
  <si>
    <t>00:00:47</t>
  </si>
  <si>
    <t>01:02:20</t>
  </si>
  <si>
    <t>00:00:39</t>
  </si>
  <si>
    <t>00:16:05</t>
  </si>
  <si>
    <t>01:54:37</t>
  </si>
  <si>
    <t>Simon</t>
  </si>
  <si>
    <t>Zahnd</t>
  </si>
  <si>
    <t>00:35:26</t>
  </si>
  <si>
    <t>00:00:43</t>
  </si>
  <si>
    <t>01:01:40</t>
  </si>
  <si>
    <t>00:16:10</t>
  </si>
  <si>
    <t>01:54:40</t>
  </si>
  <si>
    <t>Toby</t>
  </si>
  <si>
    <t>Jameson</t>
  </si>
  <si>
    <t>00:00:44</t>
  </si>
  <si>
    <t>01:01:39</t>
  </si>
  <si>
    <t>00:16:19</t>
  </si>
  <si>
    <t>01:54:49</t>
  </si>
  <si>
    <t>Aj</t>
  </si>
  <si>
    <t>Lafrenz</t>
  </si>
  <si>
    <t>00:33:56</t>
  </si>
  <si>
    <t>01:04:34</t>
  </si>
  <si>
    <t>00:00:51</t>
  </si>
  <si>
    <t>00:15:35</t>
  </si>
  <si>
    <t>01:55:32</t>
  </si>
  <si>
    <t>Tim</t>
  </si>
  <si>
    <t>Van Daele</t>
  </si>
  <si>
    <t>00:35:10</t>
  </si>
  <si>
    <t>01:02:04</t>
  </si>
  <si>
    <t>00:00:32</t>
  </si>
  <si>
    <t>00:17:15</t>
  </si>
  <si>
    <t>01:55:39</t>
  </si>
  <si>
    <t>David</t>
  </si>
  <si>
    <t>De Jong</t>
  </si>
  <si>
    <t>00:34:06</t>
  </si>
  <si>
    <t>00:00:40</t>
  </si>
  <si>
    <t>01:04:17</t>
  </si>
  <si>
    <t>00:01:30</t>
  </si>
  <si>
    <t>00:15:08</t>
  </si>
  <si>
    <t>01:55:41</t>
  </si>
  <si>
    <t>Tom</t>
  </si>
  <si>
    <t>Solomon</t>
  </si>
  <si>
    <t>00:35:11</t>
  </si>
  <si>
    <t>00:00:55</t>
  </si>
  <si>
    <t>01:02:30</t>
  </si>
  <si>
    <t>00:01:03</t>
  </si>
  <si>
    <t>00:16:42</t>
  </si>
  <si>
    <t>01:56:21</t>
  </si>
  <si>
    <t>Damien</t>
  </si>
  <si>
    <t>Rolin</t>
  </si>
  <si>
    <t>01:02:28</t>
  </si>
  <si>
    <t>00:00:33</t>
  </si>
  <si>
    <t>00:18:18</t>
  </si>
  <si>
    <t>01:56:41</t>
  </si>
  <si>
    <t>Fredrik</t>
  </si>
  <si>
    <t>Josefsson</t>
  </si>
  <si>
    <t>SWE</t>
  </si>
  <si>
    <t>00:36:00</t>
  </si>
  <si>
    <t>01:03:15</t>
  </si>
  <si>
    <t>01:57:31</t>
  </si>
  <si>
    <t>Graham</t>
  </si>
  <si>
    <t>Pearce</t>
  </si>
  <si>
    <t>00:36:26</t>
  </si>
  <si>
    <t>01:02:08</t>
  </si>
  <si>
    <t>00:17:27</t>
  </si>
  <si>
    <t>01:57:37</t>
  </si>
  <si>
    <t>Nicolas</t>
  </si>
  <si>
    <t>Todd</t>
  </si>
  <si>
    <t>00:36:57</t>
  </si>
  <si>
    <t>01:01:27</t>
  </si>
  <si>
    <t>00:17:29</t>
  </si>
  <si>
    <t>01:57:41</t>
  </si>
  <si>
    <t>Christopher</t>
  </si>
  <si>
    <t>Cope</t>
  </si>
  <si>
    <t>00:35:39</t>
  </si>
  <si>
    <t>01:02:56</t>
  </si>
  <si>
    <t>00:00:45</t>
  </si>
  <si>
    <t>00:17:52</t>
  </si>
  <si>
    <t>01:58:03</t>
  </si>
  <si>
    <t>Lars</t>
  </si>
  <si>
    <t>Finanger</t>
  </si>
  <si>
    <t>00:34:49</t>
  </si>
  <si>
    <t>01:05:14</t>
  </si>
  <si>
    <t>00:01:05</t>
  </si>
  <si>
    <t>00:16:21</t>
  </si>
  <si>
    <t>01:58:12</t>
  </si>
  <si>
    <t>Philippe</t>
  </si>
  <si>
    <t>Monnier-Benoit</t>
  </si>
  <si>
    <t>00:36:12</t>
  </si>
  <si>
    <t>01:04:07</t>
  </si>
  <si>
    <t>00:17:01</t>
  </si>
  <si>
    <t>01:59:01</t>
  </si>
  <si>
    <t>Fabricio</t>
  </si>
  <si>
    <t>Lima</t>
  </si>
  <si>
    <t>BRA</t>
  </si>
  <si>
    <t>01:06:50</t>
  </si>
  <si>
    <t>00:15:48</t>
  </si>
  <si>
    <t>01:59:48</t>
  </si>
  <si>
    <t>Olivier</t>
  </si>
  <si>
    <t>Diels</t>
  </si>
  <si>
    <t>00:36:56</t>
  </si>
  <si>
    <t>00:00:50</t>
  </si>
  <si>
    <t>01:04:49</t>
  </si>
  <si>
    <t>00:16:48</t>
  </si>
  <si>
    <t>02:00:06</t>
  </si>
  <si>
    <t>Nico</t>
  </si>
  <si>
    <t>Valla</t>
  </si>
  <si>
    <t>00:36:07</t>
  </si>
  <si>
    <t>01:05:08</t>
  </si>
  <si>
    <t>00:17:17</t>
  </si>
  <si>
    <t>02:00:15</t>
  </si>
  <si>
    <t>Bryce</t>
  </si>
  <si>
    <t>Viegas</t>
  </si>
  <si>
    <t>00:35:55</t>
  </si>
  <si>
    <t>01:05:57</t>
  </si>
  <si>
    <t>00:17:08</t>
  </si>
  <si>
    <t>02:00:20</t>
  </si>
  <si>
    <t>Matthew</t>
  </si>
  <si>
    <t>Hawcroft</t>
  </si>
  <si>
    <t>00:35:38</t>
  </si>
  <si>
    <t>01:06:56</t>
  </si>
  <si>
    <t>00:16:36</t>
  </si>
  <si>
    <t>02:00:37</t>
  </si>
  <si>
    <t>Walter</t>
  </si>
  <si>
    <t>Dickson</t>
  </si>
  <si>
    <t>00:36:46</t>
  </si>
  <si>
    <t>01:04:22</t>
  </si>
  <si>
    <t>00:17:46</t>
  </si>
  <si>
    <t>02:00:45</t>
  </si>
  <si>
    <t>Sylvain</t>
  </si>
  <si>
    <t>Denis</t>
  </si>
  <si>
    <t>00:36:42</t>
  </si>
  <si>
    <t>01:03:50</t>
  </si>
  <si>
    <t>00:18:57</t>
  </si>
  <si>
    <t>02:01:13</t>
  </si>
  <si>
    <t>Geoffrey</t>
  </si>
  <si>
    <t>Verrue</t>
  </si>
  <si>
    <t>00:37:39</t>
  </si>
  <si>
    <t>01:04:59</t>
  </si>
  <si>
    <t>02:01:23</t>
  </si>
  <si>
    <t>Wim</t>
  </si>
  <si>
    <t>Dedeurwaerder</t>
  </si>
  <si>
    <t>00:38:35</t>
  </si>
  <si>
    <t>00:00:49</t>
  </si>
  <si>
    <t>01:03:38</t>
  </si>
  <si>
    <t>00:17:38</t>
  </si>
  <si>
    <t>02:01:29</t>
  </si>
  <si>
    <t>Niels</t>
  </si>
  <si>
    <t>De Bruecker</t>
  </si>
  <si>
    <t>00:37:35</t>
  </si>
  <si>
    <t>00:01:07</t>
  </si>
  <si>
    <t>01:04:23</t>
  </si>
  <si>
    <t>00:17:43</t>
  </si>
  <si>
    <t>02:01:33</t>
  </si>
  <si>
    <t>Jorge</t>
  </si>
  <si>
    <t>Scheirens</t>
  </si>
  <si>
    <t>00:37:33</t>
  </si>
  <si>
    <t>00:01:13</t>
  </si>
  <si>
    <t>01:04:26</t>
  </si>
  <si>
    <t>00:01:17</t>
  </si>
  <si>
    <t>00:17:06</t>
  </si>
  <si>
    <t>02:01:35</t>
  </si>
  <si>
    <t>Peter</t>
  </si>
  <si>
    <t>Moon</t>
  </si>
  <si>
    <t>00:00:42</t>
  </si>
  <si>
    <t>01:04:58</t>
  </si>
  <si>
    <t>00:18:41</t>
  </si>
  <si>
    <t>02:02:34</t>
  </si>
  <si>
    <t>Bart</t>
  </si>
  <si>
    <t>De Cooman</t>
  </si>
  <si>
    <t>00:38:11</t>
  </si>
  <si>
    <t>01:04:06</t>
  </si>
  <si>
    <t>00:19:04</t>
  </si>
  <si>
    <t>02:02:54</t>
  </si>
  <si>
    <t>Curtis</t>
  </si>
  <si>
    <t>Prentice</t>
  </si>
  <si>
    <t>01:07:44</t>
  </si>
  <si>
    <t>00:17:56</t>
  </si>
  <si>
    <t>02:03:10</t>
  </si>
  <si>
    <t>Tochyo</t>
  </si>
  <si>
    <t>Rito</t>
  </si>
  <si>
    <t>VEN</t>
  </si>
  <si>
    <t>00:34:37</t>
  </si>
  <si>
    <t>01:10:53</t>
  </si>
  <si>
    <t>02:03:22</t>
  </si>
  <si>
    <t>Joris</t>
  </si>
  <si>
    <t>Sels</t>
  </si>
  <si>
    <t>00:39:28</t>
  </si>
  <si>
    <t>01:04:52</t>
  </si>
  <si>
    <t>02:03:49</t>
  </si>
  <si>
    <t>Christiaan</t>
  </si>
  <si>
    <t>Engelbrecht</t>
  </si>
  <si>
    <t>00:33:40</t>
  </si>
  <si>
    <t>01:12:35</t>
  </si>
  <si>
    <t>02:04:18</t>
  </si>
  <si>
    <t>Eugene</t>
  </si>
  <si>
    <t>Fourie</t>
  </si>
  <si>
    <t>00:37:07</t>
  </si>
  <si>
    <t>01:05:37</t>
  </si>
  <si>
    <t>00:20:40</t>
  </si>
  <si>
    <t>02:05:02</t>
  </si>
  <si>
    <t>Kris</t>
  </si>
  <si>
    <t>Herremans</t>
  </si>
  <si>
    <t>00:39:35</t>
  </si>
  <si>
    <t>01:01:51</t>
  </si>
  <si>
    <t>00:22:01</t>
  </si>
  <si>
    <t>02:05:05</t>
  </si>
  <si>
    <t>Cameron</t>
  </si>
  <si>
    <t>Bartram</t>
  </si>
  <si>
    <t>AUS</t>
  </si>
  <si>
    <t>00:38:20</t>
  </si>
  <si>
    <t>01:05:45</t>
  </si>
  <si>
    <t>00:19:54</t>
  </si>
  <si>
    <t>02:05:25</t>
  </si>
  <si>
    <t>Zondi</t>
  </si>
  <si>
    <t>Loveday</t>
  </si>
  <si>
    <t>00:36:37</t>
  </si>
  <si>
    <t>01:08:31</t>
  </si>
  <si>
    <t>00:19:02</t>
  </si>
  <si>
    <t>02:05:38</t>
  </si>
  <si>
    <t>Jurgen</t>
  </si>
  <si>
    <t>Derimaker</t>
  </si>
  <si>
    <t>00:38:45</t>
  </si>
  <si>
    <t>01:07:36</t>
  </si>
  <si>
    <t>00:18:02</t>
  </si>
  <si>
    <t>02:05:47</t>
  </si>
  <si>
    <t>Dion</t>
  </si>
  <si>
    <t>Jelley</t>
  </si>
  <si>
    <t>NZL</t>
  </si>
  <si>
    <t>00:37:22</t>
  </si>
  <si>
    <t>01:06:54</t>
  </si>
  <si>
    <t>00:20:24</t>
  </si>
  <si>
    <t>02:05:51</t>
  </si>
  <si>
    <t>Nick</t>
  </si>
  <si>
    <t>Smith Chandler</t>
  </si>
  <si>
    <t>00:36:53</t>
  </si>
  <si>
    <t>01:08:23</t>
  </si>
  <si>
    <t>00:18:59</t>
  </si>
  <si>
    <t>02:05:53</t>
  </si>
  <si>
    <t>Matthijs</t>
  </si>
  <si>
    <t>Buist</t>
  </si>
  <si>
    <t>NED</t>
  </si>
  <si>
    <t>00:40:13</t>
  </si>
  <si>
    <t>01:06:11</t>
  </si>
  <si>
    <t>00:18:51</t>
  </si>
  <si>
    <t>02:06:34</t>
  </si>
  <si>
    <t>Matt</t>
  </si>
  <si>
    <t>Bond</t>
  </si>
  <si>
    <t>00:37:16</t>
  </si>
  <si>
    <t>00:17:04</t>
  </si>
  <si>
    <t>02:06:49</t>
  </si>
  <si>
    <t>Roel</t>
  </si>
  <si>
    <t>De Smet</t>
  </si>
  <si>
    <t>00:39:26</t>
  </si>
  <si>
    <t>00:01:10</t>
  </si>
  <si>
    <t>01:06:59</t>
  </si>
  <si>
    <t>00:19:10</t>
  </si>
  <si>
    <t>02:07:33</t>
  </si>
  <si>
    <t>Hannes</t>
  </si>
  <si>
    <t>Cool</t>
  </si>
  <si>
    <t>01:06:39</t>
  </si>
  <si>
    <t>00:01:11</t>
  </si>
  <si>
    <t>00:21:36</t>
  </si>
  <si>
    <t>02:09:58</t>
  </si>
  <si>
    <t>Craig</t>
  </si>
  <si>
    <t>Meredith</t>
  </si>
  <si>
    <t>00:38:30</t>
  </si>
  <si>
    <t>01:11:05</t>
  </si>
  <si>
    <t>00:19:47</t>
  </si>
  <si>
    <t>02:11:16</t>
  </si>
  <si>
    <t>Koen</t>
  </si>
  <si>
    <t>Vanderloock</t>
  </si>
  <si>
    <t>00:41:50</t>
  </si>
  <si>
    <t>00:01:08</t>
  </si>
  <si>
    <t>01:10:23</t>
  </si>
  <si>
    <t>02:12:09</t>
  </si>
  <si>
    <t>Kenneth</t>
  </si>
  <si>
    <t>Few</t>
  </si>
  <si>
    <t>00:40:51</t>
  </si>
  <si>
    <t>01:12:58</t>
  </si>
  <si>
    <t>00:01:31</t>
  </si>
  <si>
    <t>00:20:47</t>
  </si>
  <si>
    <t>02:16:57</t>
  </si>
  <si>
    <t>Michael</t>
  </si>
  <si>
    <t>Turnbull</t>
  </si>
  <si>
    <t>00:42:43</t>
  </si>
  <si>
    <t>01:11:57</t>
  </si>
  <si>
    <t>00:20:53</t>
  </si>
  <si>
    <t>02:17:21</t>
  </si>
  <si>
    <t>Joe</t>
  </si>
  <si>
    <t>Waugh</t>
  </si>
  <si>
    <t>00:41:20</t>
  </si>
  <si>
    <t>01:10:42</t>
  </si>
  <si>
    <t>00:24:22</t>
  </si>
  <si>
    <t>02:18:09</t>
  </si>
  <si>
    <t>Thys</t>
  </si>
  <si>
    <t>00:43:17</t>
  </si>
  <si>
    <t>01:12:46</t>
  </si>
  <si>
    <t>00:23:45</t>
  </si>
  <si>
    <t>02:21:21</t>
  </si>
  <si>
    <t>Ryan</t>
  </si>
  <si>
    <t>Kohler</t>
  </si>
  <si>
    <t>00:43:42</t>
  </si>
  <si>
    <t>01:12:37</t>
  </si>
  <si>
    <t>00:26:13</t>
  </si>
  <si>
    <t>02:24:49</t>
  </si>
  <si>
    <t>Lain</t>
  </si>
  <si>
    <t>Don-Wauchope</t>
  </si>
  <si>
    <t>00:32:09</t>
  </si>
  <si>
    <t>01:01:24</t>
  </si>
  <si>
    <t>00:15:04</t>
  </si>
  <si>
    <t>01:49:53</t>
  </si>
  <si>
    <t>25-29 Male AG</t>
  </si>
  <si>
    <t>Maris</t>
  </si>
  <si>
    <t>00:58:32</t>
  </si>
  <si>
    <t>00:15:39</t>
  </si>
  <si>
    <t>01:50:36</t>
  </si>
  <si>
    <t>Laurent</t>
  </si>
  <si>
    <t>Dartinin</t>
  </si>
  <si>
    <t>00:33:59</t>
  </si>
  <si>
    <t>00:15:56</t>
  </si>
  <si>
    <t>01:53:47</t>
  </si>
  <si>
    <t>Lukas</t>
  </si>
  <si>
    <t>Gehring</t>
  </si>
  <si>
    <t>00:35:27</t>
  </si>
  <si>
    <t>01:01:37</t>
  </si>
  <si>
    <t>00:15:36</t>
  </si>
  <si>
    <t>01:54:10</t>
  </si>
  <si>
    <t>Bobby</t>
  </si>
  <si>
    <t>Behan</t>
  </si>
  <si>
    <t>IRL</t>
  </si>
  <si>
    <t>01:01:44</t>
  </si>
  <si>
    <t>00:16:09</t>
  </si>
  <si>
    <t>01:54:12</t>
  </si>
  <si>
    <t>Jonathan</t>
  </si>
  <si>
    <t>Hotchkiss</t>
  </si>
  <si>
    <t>00:35:09</t>
  </si>
  <si>
    <t>01:01:35</t>
  </si>
  <si>
    <t>00:15:54</t>
  </si>
  <si>
    <t>01:54:16</t>
  </si>
  <si>
    <t>Boterberge</t>
  </si>
  <si>
    <t>00:35:35</t>
  </si>
  <si>
    <t>01:01:23</t>
  </si>
  <si>
    <t>01:55:03</t>
  </si>
  <si>
    <t>Plantard</t>
  </si>
  <si>
    <t>00:35:29</t>
  </si>
  <si>
    <t>00:01:02</t>
  </si>
  <si>
    <t>00:16:40</t>
  </si>
  <si>
    <t>01:55:28</t>
  </si>
  <si>
    <t>Pepijn</t>
  </si>
  <si>
    <t>Duwein</t>
  </si>
  <si>
    <t>00:34:36</t>
  </si>
  <si>
    <t>01:03:53</t>
  </si>
  <si>
    <t>00:16:26</t>
  </si>
  <si>
    <t>01:56:18</t>
  </si>
  <si>
    <t>Jeroen</t>
  </si>
  <si>
    <t>Swinnen</t>
  </si>
  <si>
    <t>00:36:35</t>
  </si>
  <si>
    <t>01:01:31</t>
  </si>
  <si>
    <t>01:56:43</t>
  </si>
  <si>
    <t>Alex</t>
  </si>
  <si>
    <t>Lamberix</t>
  </si>
  <si>
    <t>00:36:08</t>
  </si>
  <si>
    <t>01:02:55</t>
  </si>
  <si>
    <t>00:16:44</t>
  </si>
  <si>
    <t>01:57:08</t>
  </si>
  <si>
    <t>Jez</t>
  </si>
  <si>
    <t>Cox</t>
  </si>
  <si>
    <t>00:35:36</t>
  </si>
  <si>
    <t>01:03:08</t>
  </si>
  <si>
    <t>00:17:23</t>
  </si>
  <si>
    <t>01:57:48</t>
  </si>
  <si>
    <t>Graeme</t>
  </si>
  <si>
    <t>Knott</t>
  </si>
  <si>
    <t>00:35:18</t>
  </si>
  <si>
    <t>00:16:32</t>
  </si>
  <si>
    <t>01:58:17</t>
  </si>
  <si>
    <t>Riaan</t>
  </si>
  <si>
    <t>Naude</t>
  </si>
  <si>
    <t>00:35:30</t>
  </si>
  <si>
    <t>01:05:30</t>
  </si>
  <si>
    <t>00:15:38</t>
  </si>
  <si>
    <t>01:58:31</t>
  </si>
  <si>
    <t>Justin</t>
  </si>
  <si>
    <t>Saunders</t>
  </si>
  <si>
    <t>00:37:34</t>
  </si>
  <si>
    <t>01:03:41</t>
  </si>
  <si>
    <t>01:58:58</t>
  </si>
  <si>
    <t>Vanderjeugd</t>
  </si>
  <si>
    <t>00:35:56</t>
  </si>
  <si>
    <t>01:03:58</t>
  </si>
  <si>
    <t>00:18:01</t>
  </si>
  <si>
    <t>01:59:39</t>
  </si>
  <si>
    <t>Nicholas</t>
  </si>
  <si>
    <t>Dawes</t>
  </si>
  <si>
    <t>00:37:18</t>
  </si>
  <si>
    <t>01:02:01</t>
  </si>
  <si>
    <t>00:18:26</t>
  </si>
  <si>
    <t>01:59:46</t>
  </si>
  <si>
    <t>Ben</t>
  </si>
  <si>
    <t>Lang</t>
  </si>
  <si>
    <t>00:38:16</t>
  </si>
  <si>
    <t>01:01:57</t>
  </si>
  <si>
    <t>00:17:59</t>
  </si>
  <si>
    <t>00:36:51</t>
  </si>
  <si>
    <t>01:03:29</t>
  </si>
  <si>
    <t>00:17:42</t>
  </si>
  <si>
    <t>02:00:00</t>
  </si>
  <si>
    <t>Beutels</t>
  </si>
  <si>
    <t>00:37:40</t>
  </si>
  <si>
    <t>00:17:25</t>
  </si>
  <si>
    <t>02:00:13</t>
  </si>
  <si>
    <t>Frederic</t>
  </si>
  <si>
    <t>Lebeau</t>
  </si>
  <si>
    <t>00:37:49</t>
  </si>
  <si>
    <t>00:01:20</t>
  </si>
  <si>
    <t>01:03:13</t>
  </si>
  <si>
    <t>00:01:16</t>
  </si>
  <si>
    <t>00:16:49</t>
  </si>
  <si>
    <t>02:00:27</t>
  </si>
  <si>
    <t>Badih</t>
  </si>
  <si>
    <t>Schoueri</t>
  </si>
  <si>
    <t>00:35:00</t>
  </si>
  <si>
    <t>01:06:44</t>
  </si>
  <si>
    <t>00:16:53</t>
  </si>
  <si>
    <t>02:00:35</t>
  </si>
  <si>
    <t>Mac</t>
  </si>
  <si>
    <t>Brown</t>
  </si>
  <si>
    <t>02:01:07</t>
  </si>
  <si>
    <t>Darlow</t>
  </si>
  <si>
    <t>00:37:41</t>
  </si>
  <si>
    <t>01:04:51</t>
  </si>
  <si>
    <t>00:17:10</t>
  </si>
  <si>
    <t>02:01:25</t>
  </si>
  <si>
    <t>Alastair</t>
  </si>
  <si>
    <t>Walford</t>
  </si>
  <si>
    <t>00:38:58</t>
  </si>
  <si>
    <t>00:18:12</t>
  </si>
  <si>
    <t>02:01:59</t>
  </si>
  <si>
    <t>Samuel</t>
  </si>
  <si>
    <t>Mbobo</t>
  </si>
  <si>
    <t>00:32:10</t>
  </si>
  <si>
    <t>01:08:48</t>
  </si>
  <si>
    <t>00:01:27</t>
  </si>
  <si>
    <t>00:18:45</t>
  </si>
  <si>
    <t>02:02:05</t>
  </si>
  <si>
    <t>Dunstan</t>
  </si>
  <si>
    <t>00:36:59</t>
  </si>
  <si>
    <t>01:06:22</t>
  </si>
  <si>
    <t>02:02:20</t>
  </si>
  <si>
    <t>Alessio</t>
  </si>
  <si>
    <t>Ambroset</t>
  </si>
  <si>
    <t>ITA</t>
  </si>
  <si>
    <t>00:36:05</t>
  </si>
  <si>
    <t>01:08:17</t>
  </si>
  <si>
    <t>00:16:57</t>
  </si>
  <si>
    <t>02:02:30</t>
  </si>
  <si>
    <t>Frank</t>
  </si>
  <si>
    <t>Woolstencroft</t>
  </si>
  <si>
    <t>01:09:18</t>
  </si>
  <si>
    <t>00:16:39</t>
  </si>
  <si>
    <t>02:02:55</t>
  </si>
  <si>
    <t>Edward</t>
  </si>
  <si>
    <t>Lambert</t>
  </si>
  <si>
    <t>00:35:03</t>
  </si>
  <si>
    <t>01:10:05</t>
  </si>
  <si>
    <t>00:16:30</t>
  </si>
  <si>
    <t>02:03:15</t>
  </si>
  <si>
    <t>Beer</t>
  </si>
  <si>
    <t>00:36:38</t>
  </si>
  <si>
    <t>01:08:51</t>
  </si>
  <si>
    <t>00:16:16</t>
  </si>
  <si>
    <t>Benjamin</t>
  </si>
  <si>
    <t>Medlan</t>
  </si>
  <si>
    <t>00:36:50</t>
  </si>
  <si>
    <t>01:07:05</t>
  </si>
  <si>
    <t>00:17:48</t>
  </si>
  <si>
    <t>02:03:27</t>
  </si>
  <si>
    <t>Greenwell</t>
  </si>
  <si>
    <t>00:37:53</t>
  </si>
  <si>
    <t>01:07:02</t>
  </si>
  <si>
    <t>00:16:59</t>
  </si>
  <si>
    <t>02:03:42</t>
  </si>
  <si>
    <t>Coran</t>
  </si>
  <si>
    <t>Blaschke</t>
  </si>
  <si>
    <t>GER</t>
  </si>
  <si>
    <t>00:37:27</t>
  </si>
  <si>
    <t>01:06:04</t>
  </si>
  <si>
    <t>00:18:53</t>
  </si>
  <si>
    <t>02:04:27</t>
  </si>
  <si>
    <t>Johannes</t>
  </si>
  <si>
    <t>Cremer</t>
  </si>
  <si>
    <t>00:37:36</t>
  </si>
  <si>
    <t>01:08:02</t>
  </si>
  <si>
    <t>02:04:35</t>
  </si>
  <si>
    <t>Charlie</t>
  </si>
  <si>
    <t>Carter</t>
  </si>
  <si>
    <t>00:38:52</t>
  </si>
  <si>
    <t>01:06:14</t>
  </si>
  <si>
    <t>00:18:10</t>
  </si>
  <si>
    <t>02:04:58</t>
  </si>
  <si>
    <t>Tony</t>
  </si>
  <si>
    <t>Moreno</t>
  </si>
  <si>
    <t>00:38:04</t>
  </si>
  <si>
    <t>01:05:48</t>
  </si>
  <si>
    <t>00:19:09</t>
  </si>
  <si>
    <t>02:05:00</t>
  </si>
  <si>
    <t>Stef</t>
  </si>
  <si>
    <t>Benijts</t>
  </si>
  <si>
    <t>01:06:34</t>
  </si>
  <si>
    <t>00:18:16</t>
  </si>
  <si>
    <t>02:05:43</t>
  </si>
  <si>
    <t>Thomas</t>
  </si>
  <si>
    <t>Beirnaert</t>
  </si>
  <si>
    <t>00:37:51</t>
  </si>
  <si>
    <t>01:08:39</t>
  </si>
  <si>
    <t>00:17:41</t>
  </si>
  <si>
    <t>02:06:00</t>
  </si>
  <si>
    <t>Marc</t>
  </si>
  <si>
    <t>Campbell</t>
  </si>
  <si>
    <t>00:38:32</t>
  </si>
  <si>
    <t>01:07:48</t>
  </si>
  <si>
    <t>00:17:55</t>
  </si>
  <si>
    <t>02:06:09</t>
  </si>
  <si>
    <t>Tiaan</t>
  </si>
  <si>
    <t>Rossouw</t>
  </si>
  <si>
    <t>00:38:26</t>
  </si>
  <si>
    <t>01:06:40</t>
  </si>
  <si>
    <t>00:19:30</t>
  </si>
  <si>
    <t>02:06:13</t>
  </si>
  <si>
    <t>Lee</t>
  </si>
  <si>
    <t>Wingate</t>
  </si>
  <si>
    <t>00:40:24</t>
  </si>
  <si>
    <t>00:19:06</t>
  </si>
  <si>
    <t>02:06:52</t>
  </si>
  <si>
    <t>Van Linden</t>
  </si>
  <si>
    <t>01:06:38</t>
  </si>
  <si>
    <t>00:19:15</t>
  </si>
  <si>
    <t>02:07:16</t>
  </si>
  <si>
    <t>Gordon</t>
  </si>
  <si>
    <t>Irvine</t>
  </si>
  <si>
    <t>00:36:31</t>
  </si>
  <si>
    <t>01:10:12</t>
  </si>
  <si>
    <t>00:18:31</t>
  </si>
  <si>
    <t>02:07:06</t>
  </si>
  <si>
    <t>Brazil</t>
  </si>
  <si>
    <t>00:38:25</t>
  </si>
  <si>
    <t>00:01:00</t>
  </si>
  <si>
    <t>00:20:19</t>
  </si>
  <si>
    <t>02:08:01</t>
  </si>
  <si>
    <t>Shane</t>
  </si>
  <si>
    <t>Holliday</t>
  </si>
  <si>
    <t>00:40:16</t>
  </si>
  <si>
    <t>01:06:02</t>
  </si>
  <si>
    <t>00:20:06</t>
  </si>
  <si>
    <t>02:08:02</t>
  </si>
  <si>
    <t>J.</t>
  </si>
  <si>
    <t>Meerman</t>
  </si>
  <si>
    <t>00:40:10</t>
  </si>
  <si>
    <t>00:01:40</t>
  </si>
  <si>
    <t>01:07:07</t>
  </si>
  <si>
    <t>00:18:27</t>
  </si>
  <si>
    <t>02:08:14</t>
  </si>
  <si>
    <t>Mr.</t>
  </si>
  <si>
    <t>Delvalle</t>
  </si>
  <si>
    <t>00:40:00</t>
  </si>
  <si>
    <t>01:08:55</t>
  </si>
  <si>
    <t>00:19:32</t>
  </si>
  <si>
    <t>02:10:21</t>
  </si>
  <si>
    <t>Bruno</t>
  </si>
  <si>
    <t>Daelemans</t>
  </si>
  <si>
    <t>00:38:37</t>
  </si>
  <si>
    <t>01:11:39</t>
  </si>
  <si>
    <t>02:10:26</t>
  </si>
  <si>
    <t>Erik</t>
  </si>
  <si>
    <t>Salas</t>
  </si>
  <si>
    <t>MEX</t>
  </si>
  <si>
    <t>01:11:36</t>
  </si>
  <si>
    <t>00:20:42</t>
  </si>
  <si>
    <t>02:10:50</t>
  </si>
  <si>
    <t>Whalley</t>
  </si>
  <si>
    <t>00:38:34</t>
  </si>
  <si>
    <t>01:12:44</t>
  </si>
  <si>
    <t>00:17:53</t>
  </si>
  <si>
    <t>02:10:54</t>
  </si>
  <si>
    <t>Stewart</t>
  </si>
  <si>
    <t>Ward</t>
  </si>
  <si>
    <t>00:41:19</t>
  </si>
  <si>
    <t>01:08:41</t>
  </si>
  <si>
    <t>00:19:44</t>
  </si>
  <si>
    <t>02:11:09</t>
  </si>
  <si>
    <t>Kingston</t>
  </si>
  <si>
    <t>00:42:56</t>
  </si>
  <si>
    <t>00:20:39</t>
  </si>
  <si>
    <t>02:12:14</t>
  </si>
  <si>
    <t>Jaspers</t>
  </si>
  <si>
    <t>00:41:43</t>
  </si>
  <si>
    <t>01:10:17</t>
  </si>
  <si>
    <t>00:20:08</t>
  </si>
  <si>
    <t>02:13:30</t>
  </si>
  <si>
    <t>Gruyaert</t>
  </si>
  <si>
    <t>00:44:16</t>
  </si>
  <si>
    <t>01:10:48</t>
  </si>
  <si>
    <t>00:19:33</t>
  </si>
  <si>
    <t>02:16:14</t>
  </si>
  <si>
    <t>Zebulon</t>
  </si>
  <si>
    <t>Nelessen</t>
  </si>
  <si>
    <t>00:44:40</t>
  </si>
  <si>
    <t>01:09:52</t>
  </si>
  <si>
    <t>00:23:20</t>
  </si>
  <si>
    <t>02:20:05</t>
  </si>
  <si>
    <t>Lacremans</t>
  </si>
  <si>
    <t>00:45:46</t>
  </si>
  <si>
    <t>01:15:25</t>
  </si>
  <si>
    <t>00:21:32</t>
  </si>
  <si>
    <t>02:25:06</t>
  </si>
  <si>
    <t>Derek</t>
  </si>
  <si>
    <t>Hooper</t>
  </si>
  <si>
    <t>00:40:30</t>
  </si>
  <si>
    <t>01:24:41</t>
  </si>
  <si>
    <t>00:01:15</t>
  </si>
  <si>
    <t>00:22:40</t>
  </si>
  <si>
    <t>02:30:46</t>
  </si>
  <si>
    <t>Kevin</t>
  </si>
  <si>
    <t>Wong</t>
  </si>
  <si>
    <t>00:46:17</t>
  </si>
  <si>
    <t>01:18:55</t>
  </si>
  <si>
    <t>00:24:15</t>
  </si>
  <si>
    <t>02:31:22</t>
  </si>
  <si>
    <t>Richard</t>
  </si>
  <si>
    <t>Keatley</t>
  </si>
  <si>
    <t>02:38:26</t>
  </si>
  <si>
    <t>Geoff</t>
  </si>
  <si>
    <t>Watson</t>
  </si>
  <si>
    <t>00:39:00</t>
  </si>
  <si>
    <t>01:26:59</t>
  </si>
  <si>
    <t>00:03:01</t>
  </si>
  <si>
    <t>00:30:21</t>
  </si>
  <si>
    <t>02:40:25</t>
  </si>
  <si>
    <t>Brian</t>
  </si>
  <si>
    <t>Crinion</t>
  </si>
  <si>
    <t>Perry</t>
  </si>
  <si>
    <t>00:45:48</t>
  </si>
  <si>
    <t>01:18:27</t>
  </si>
  <si>
    <t>Sandro</t>
  </si>
  <si>
    <t>Goncalves</t>
  </si>
  <si>
    <t>00:32:26</t>
  </si>
  <si>
    <t>01:02:57</t>
  </si>
  <si>
    <t>00:15:00</t>
  </si>
  <si>
    <t>01:51:54</t>
  </si>
  <si>
    <t>30-34 Male AG</t>
  </si>
  <si>
    <t>Jeremy</t>
  </si>
  <si>
    <t>Boulogne</t>
  </si>
  <si>
    <t>01:01:58</t>
  </si>
  <si>
    <t>00:15:26</t>
  </si>
  <si>
    <t>01:52:17</t>
  </si>
  <si>
    <t>Laithwaite</t>
  </si>
  <si>
    <t>00:34:39</t>
  </si>
  <si>
    <t>01:01:38</t>
  </si>
  <si>
    <t>00:15:30</t>
  </si>
  <si>
    <t>01:53:21</t>
  </si>
  <si>
    <t>Marcel</t>
  </si>
  <si>
    <t>Glaser</t>
  </si>
  <si>
    <t>00:34:00</t>
  </si>
  <si>
    <t>01:02:34</t>
  </si>
  <si>
    <t>00:15:24</t>
  </si>
  <si>
    <t>01:53:22</t>
  </si>
  <si>
    <t>Stéphane</t>
  </si>
  <si>
    <t>Champeaux</t>
  </si>
  <si>
    <t>00:35:20</t>
  </si>
  <si>
    <t>01:01:16</t>
  </si>
  <si>
    <t>01:53:29</t>
  </si>
  <si>
    <t>Mark</t>
  </si>
  <si>
    <t>Goodridge</t>
  </si>
  <si>
    <t>00:33:26</t>
  </si>
  <si>
    <t>01:04:03</t>
  </si>
  <si>
    <t>00:15:15</t>
  </si>
  <si>
    <t>01:54:04</t>
  </si>
  <si>
    <t>Megmeier</t>
  </si>
  <si>
    <t>00:35:16</t>
  </si>
  <si>
    <t>01:01:50</t>
  </si>
  <si>
    <t>00:15:34</t>
  </si>
  <si>
    <t>01:54:11</t>
  </si>
  <si>
    <t>Allistar</t>
  </si>
  <si>
    <t>Mccaw</t>
  </si>
  <si>
    <t>00:33:43</t>
  </si>
  <si>
    <t>01:03:00</t>
  </si>
  <si>
    <t>00:16:27</t>
  </si>
  <si>
    <t>01:54:41</t>
  </si>
  <si>
    <t>Xavier</t>
  </si>
  <si>
    <t>Vidonne</t>
  </si>
  <si>
    <t>00:34:40</t>
  </si>
  <si>
    <t>00:16:07</t>
  </si>
  <si>
    <t>01:55:51</t>
  </si>
  <si>
    <t>Eduardo</t>
  </si>
  <si>
    <t>Salas Flores</t>
  </si>
  <si>
    <t>00:34:41</t>
  </si>
  <si>
    <t>01:04:39</t>
  </si>
  <si>
    <t>00:15:52</t>
  </si>
  <si>
    <t>01:56:56</t>
  </si>
  <si>
    <t>Simmons</t>
  </si>
  <si>
    <t>01:01:42</t>
  </si>
  <si>
    <t>00:17:21</t>
  </si>
  <si>
    <t>01:56:58</t>
  </si>
  <si>
    <t>Alexander</t>
  </si>
  <si>
    <t>Schrauben</t>
  </si>
  <si>
    <t>00:35:13</t>
  </si>
  <si>
    <t>01:04:15</t>
  </si>
  <si>
    <t>01:57:06</t>
  </si>
  <si>
    <t>Jean Luc</t>
  </si>
  <si>
    <t>Vitard</t>
  </si>
  <si>
    <t>00:36:10</t>
  </si>
  <si>
    <t>01:03:03</t>
  </si>
  <si>
    <t>00:16:31</t>
  </si>
  <si>
    <t>01:57:14</t>
  </si>
  <si>
    <t>Reinout</t>
  </si>
  <si>
    <t>Van Schuylenbergh</t>
  </si>
  <si>
    <t>00:37:00</t>
  </si>
  <si>
    <t>01:02:23</t>
  </si>
  <si>
    <t>00:17:09</t>
  </si>
  <si>
    <t>01:57:46</t>
  </si>
  <si>
    <t>Stefaan</t>
  </si>
  <si>
    <t>Spruytte</t>
  </si>
  <si>
    <t>00:35:49</t>
  </si>
  <si>
    <t>01:03:44</t>
  </si>
  <si>
    <t>01:57:51</t>
  </si>
  <si>
    <t>Charmoille</t>
  </si>
  <si>
    <t>01:04:40</t>
  </si>
  <si>
    <t>00:16:51</t>
  </si>
  <si>
    <t>01:58:07</t>
  </si>
  <si>
    <t>Dimitri</t>
  </si>
  <si>
    <t>Vanmassenhove</t>
  </si>
  <si>
    <t>00:36:20</t>
  </si>
  <si>
    <t>01:04:01</t>
  </si>
  <si>
    <t>00:16:12</t>
  </si>
  <si>
    <t>01:58:11</t>
  </si>
  <si>
    <t>Luc</t>
  </si>
  <si>
    <t>De Ro</t>
  </si>
  <si>
    <t>00:35:37</t>
  </si>
  <si>
    <t>00:01:18</t>
  </si>
  <si>
    <t>01:04:31</t>
  </si>
  <si>
    <t>01:58:37</t>
  </si>
  <si>
    <t>Baelus</t>
  </si>
  <si>
    <t>00:36:34</t>
  </si>
  <si>
    <t>01:02:52</t>
  </si>
  <si>
    <t>01:58:44</t>
  </si>
  <si>
    <t>Jorn</t>
  </si>
  <si>
    <t>Strothmann</t>
  </si>
  <si>
    <t>00:35:28</t>
  </si>
  <si>
    <t>01:59:17</t>
  </si>
  <si>
    <t>Pluckrose</t>
  </si>
  <si>
    <t>00:37:06</t>
  </si>
  <si>
    <t>01:59:49</t>
  </si>
  <si>
    <t>John</t>
  </si>
  <si>
    <t>Sillery</t>
  </si>
  <si>
    <t>01:09:58</t>
  </si>
  <si>
    <t>00:15:01</t>
  </si>
  <si>
    <t>Douglas</t>
  </si>
  <si>
    <t>Bradshaw</t>
  </si>
  <si>
    <t>00:39:06</t>
  </si>
  <si>
    <t>01:00:39</t>
  </si>
  <si>
    <t>00:18:46</t>
  </si>
  <si>
    <t>02:00:04</t>
  </si>
  <si>
    <t>Andrew</t>
  </si>
  <si>
    <t>Noakes</t>
  </si>
  <si>
    <t>00:35:44</t>
  </si>
  <si>
    <t>00:17:20</t>
  </si>
  <si>
    <t>Helgard</t>
  </si>
  <si>
    <t>Slabbert</t>
  </si>
  <si>
    <t>00:35:45</t>
  </si>
  <si>
    <t>01:05:17</t>
  </si>
  <si>
    <t>00:17:16</t>
  </si>
  <si>
    <t>02:00:39</t>
  </si>
  <si>
    <t>Andre</t>
  </si>
  <si>
    <t>Van Der Merwe</t>
  </si>
  <si>
    <t>01:07:29</t>
  </si>
  <si>
    <t>02:01:10</t>
  </si>
  <si>
    <t>Livesey</t>
  </si>
  <si>
    <t>01:03:59</t>
  </si>
  <si>
    <t>00:18:24</t>
  </si>
  <si>
    <t>02:01:12</t>
  </si>
  <si>
    <t>Filip</t>
  </si>
  <si>
    <t>Rigole</t>
  </si>
  <si>
    <t>00:37:20</t>
  </si>
  <si>
    <t>01:05:13</t>
  </si>
  <si>
    <t>02:01:38</t>
  </si>
  <si>
    <t>Neil</t>
  </si>
  <si>
    <t>Pollock</t>
  </si>
  <si>
    <t>01:05:42</t>
  </si>
  <si>
    <t>02:01:43</t>
  </si>
  <si>
    <t>Alderson</t>
  </si>
  <si>
    <t>00:36:19</t>
  </si>
  <si>
    <t>02:01:46</t>
  </si>
  <si>
    <t>Cor</t>
  </si>
  <si>
    <t>Leijenaar</t>
  </si>
  <si>
    <t>01:05:05</t>
  </si>
  <si>
    <t>00:17:19</t>
  </si>
  <si>
    <t>02:01:51</t>
  </si>
  <si>
    <t>Greg</t>
  </si>
  <si>
    <t>Sabo</t>
  </si>
  <si>
    <t>00:36:58</t>
  </si>
  <si>
    <t>00:17:30</t>
  </si>
  <si>
    <t>02:01:55</t>
  </si>
  <si>
    <t>Gavin</t>
  </si>
  <si>
    <t>Lancaster</t>
  </si>
  <si>
    <t>00:37:56</t>
  </si>
  <si>
    <t>00:17:50</t>
  </si>
  <si>
    <t>02:02:09</t>
  </si>
  <si>
    <t>James</t>
  </si>
  <si>
    <t>Mylet</t>
  </si>
  <si>
    <t>01:05:52</t>
  </si>
  <si>
    <t>00:17:47</t>
  </si>
  <si>
    <t>02:02:13</t>
  </si>
  <si>
    <t>Arnoud</t>
  </si>
  <si>
    <t>Van Garderen</t>
  </si>
  <si>
    <t>00:37:44</t>
  </si>
  <si>
    <t>01:05:00</t>
  </si>
  <si>
    <t>00:17:35</t>
  </si>
  <si>
    <t>O'Conner</t>
  </si>
  <si>
    <t>Carron</t>
  </si>
  <si>
    <t>00:37:15</t>
  </si>
  <si>
    <t>00:18:28</t>
  </si>
  <si>
    <t>02:03:13</t>
  </si>
  <si>
    <t>Pascal</t>
  </si>
  <si>
    <t>Poesen</t>
  </si>
  <si>
    <t>00:37:42</t>
  </si>
  <si>
    <t>01:07:15</t>
  </si>
  <si>
    <t>02:03:26</t>
  </si>
  <si>
    <t>Blair</t>
  </si>
  <si>
    <t>Walker</t>
  </si>
  <si>
    <t>00:38:06</t>
  </si>
  <si>
    <t>02:03:31</t>
  </si>
  <si>
    <t>Archer</t>
  </si>
  <si>
    <t>00:40:26</t>
  </si>
  <si>
    <t>01:03:12</t>
  </si>
  <si>
    <t>02:03:34</t>
  </si>
  <si>
    <t>Mike</t>
  </si>
  <si>
    <t>Bourne</t>
  </si>
  <si>
    <t>01:07:54</t>
  </si>
  <si>
    <t>02:03:44</t>
  </si>
  <si>
    <t>Green</t>
  </si>
  <si>
    <t>02:03:56</t>
  </si>
  <si>
    <t>Eric</t>
  </si>
  <si>
    <t>Villeneuve</t>
  </si>
  <si>
    <t>00:17:34</t>
  </si>
  <si>
    <t>02:04:47</t>
  </si>
  <si>
    <t>Ludo</t>
  </si>
  <si>
    <t>Gossens</t>
  </si>
  <si>
    <t>00:37:46</t>
  </si>
  <si>
    <t>01:06:58</t>
  </si>
  <si>
    <t>00:18:08</t>
  </si>
  <si>
    <t>02:04:56</t>
  </si>
  <si>
    <t>Gerald</t>
  </si>
  <si>
    <t>Lejeusne</t>
  </si>
  <si>
    <t>00:38:03</t>
  </si>
  <si>
    <t>01:06:43</t>
  </si>
  <si>
    <t>00:18:39</t>
  </si>
  <si>
    <t>02:05:15</t>
  </si>
  <si>
    <t>Warren</t>
  </si>
  <si>
    <t>Evans</t>
  </si>
  <si>
    <t>01:05:11</t>
  </si>
  <si>
    <t>00:01:26</t>
  </si>
  <si>
    <t>00:19:14</t>
  </si>
  <si>
    <t>02:05:48</t>
  </si>
  <si>
    <t>Jim</t>
  </si>
  <si>
    <t>De Sitter</t>
  </si>
  <si>
    <t>00:39:48</t>
  </si>
  <si>
    <t>00:17:39</t>
  </si>
  <si>
    <t>02:05:52</t>
  </si>
  <si>
    <t>Stefan</t>
  </si>
  <si>
    <t>Van Genechten</t>
  </si>
  <si>
    <t>00:34:57</t>
  </si>
  <si>
    <t>00:01:24</t>
  </si>
  <si>
    <t>01:08:54</t>
  </si>
  <si>
    <t>00:19:25</t>
  </si>
  <si>
    <t>02:05:57</t>
  </si>
  <si>
    <t>Mip</t>
  </si>
  <si>
    <t>Peschier</t>
  </si>
  <si>
    <t>01:06:19</t>
  </si>
  <si>
    <t>Bentley</t>
  </si>
  <si>
    <t>01:09:50</t>
  </si>
  <si>
    <t>02:08:10</t>
  </si>
  <si>
    <t>Harold</t>
  </si>
  <si>
    <t>Doise</t>
  </si>
  <si>
    <t>01:04:56</t>
  </si>
  <si>
    <t>00:22:14</t>
  </si>
  <si>
    <t>02:08:48</t>
  </si>
  <si>
    <t>Palmer</t>
  </si>
  <si>
    <t>00:39:38</t>
  </si>
  <si>
    <t>01:09:37</t>
  </si>
  <si>
    <t>00:18:17</t>
  </si>
  <si>
    <t>02:09:24</t>
  </si>
  <si>
    <t>Lasoen</t>
  </si>
  <si>
    <t>00:39:51</t>
  </si>
  <si>
    <t>01:08:30</t>
  </si>
  <si>
    <t>02:10:29</t>
  </si>
  <si>
    <t>Vinicius</t>
  </si>
  <si>
    <t>Dumas</t>
  </si>
  <si>
    <t>00:39:24</t>
  </si>
  <si>
    <t>01:11:13</t>
  </si>
  <si>
    <t>00:19:27</t>
  </si>
  <si>
    <t>02:11:45</t>
  </si>
  <si>
    <t>Willaim</t>
  </si>
  <si>
    <t>Kirk-Wilson</t>
  </si>
  <si>
    <t>01:09:21</t>
  </si>
  <si>
    <t>02:12:17</t>
  </si>
  <si>
    <t>Glen</t>
  </si>
  <si>
    <t>Nugent</t>
  </si>
  <si>
    <t>00:40:31</t>
  </si>
  <si>
    <t>01:09:40</t>
  </si>
  <si>
    <t>00:20:30</t>
  </si>
  <si>
    <t>02:12:20</t>
  </si>
  <si>
    <t>Meulders</t>
  </si>
  <si>
    <t>00:40:41</t>
  </si>
  <si>
    <t>00:23:10</t>
  </si>
  <si>
    <t>02:12:50</t>
  </si>
  <si>
    <t>Elliott</t>
  </si>
  <si>
    <t>00:38:27</t>
  </si>
  <si>
    <t>01:12:32</t>
  </si>
  <si>
    <t>00:20:21</t>
  </si>
  <si>
    <t>02:13:25</t>
  </si>
  <si>
    <t>Jaeggi</t>
  </si>
  <si>
    <t>00:41:52</t>
  </si>
  <si>
    <t>00:01:38</t>
  </si>
  <si>
    <t>01:09:56</t>
  </si>
  <si>
    <t>02:13:36</t>
  </si>
  <si>
    <t>Marco</t>
  </si>
  <si>
    <t>Schütze</t>
  </si>
  <si>
    <t>00:38:56</t>
  </si>
  <si>
    <t>01:13:38</t>
  </si>
  <si>
    <t>00:20:17</t>
  </si>
  <si>
    <t>02:14:22</t>
  </si>
  <si>
    <t>Kurt</t>
  </si>
  <si>
    <t>Van Riel</t>
  </si>
  <si>
    <t>00:43:04</t>
  </si>
  <si>
    <t>00:19:39</t>
  </si>
  <si>
    <t>02:14:31</t>
  </si>
  <si>
    <t>Moller</t>
  </si>
  <si>
    <t>00:41:16</t>
  </si>
  <si>
    <t>01:10:49</t>
  </si>
  <si>
    <t>00:20:58</t>
  </si>
  <si>
    <t>02:15:01</t>
  </si>
  <si>
    <t>Hans</t>
  </si>
  <si>
    <t>01:14:23</t>
  </si>
  <si>
    <t>02:15:43</t>
  </si>
  <si>
    <t>Vandervoort</t>
  </si>
  <si>
    <t>00:43:08</t>
  </si>
  <si>
    <t>01:12:07</t>
  </si>
  <si>
    <t>00:20:54</t>
  </si>
  <si>
    <t>02:18:03</t>
  </si>
  <si>
    <t>Clinton</t>
  </si>
  <si>
    <t>Bosch</t>
  </si>
  <si>
    <t>00:42:37</t>
  </si>
  <si>
    <t>00:01:50</t>
  </si>
  <si>
    <t>01:11:46</t>
  </si>
  <si>
    <t>00:21:30</t>
  </si>
  <si>
    <t>02:18:44</t>
  </si>
  <si>
    <t>Bert</t>
  </si>
  <si>
    <t>Synaeve</t>
  </si>
  <si>
    <t>00:44:43</t>
  </si>
  <si>
    <t>01:14:22</t>
  </si>
  <si>
    <t>00:22:29</t>
  </si>
  <si>
    <t>02:23:57</t>
  </si>
  <si>
    <t>Van Impe</t>
  </si>
  <si>
    <t>00:44:36</t>
  </si>
  <si>
    <t>00:01:44</t>
  </si>
  <si>
    <t>01:18:09</t>
  </si>
  <si>
    <t>00:01:32</t>
  </si>
  <si>
    <t>00:22:53</t>
  </si>
  <si>
    <t>02:28:54</t>
  </si>
  <si>
    <t>Mertens</t>
  </si>
  <si>
    <t>00:49:30</t>
  </si>
  <si>
    <t>00:01:42</t>
  </si>
  <si>
    <t>01:19:11</t>
  </si>
  <si>
    <t>00:01:55</t>
  </si>
  <si>
    <t>00:28:23</t>
  </si>
  <si>
    <t>02:40:41</t>
  </si>
  <si>
    <t>Drew</t>
  </si>
  <si>
    <t>Sharkey</t>
  </si>
  <si>
    <t>01:07:16</t>
  </si>
  <si>
    <t>Benton</t>
  </si>
  <si>
    <t>00:32:43</t>
  </si>
  <si>
    <t>00:14:22</t>
  </si>
  <si>
    <t>01:51:27</t>
  </si>
  <si>
    <t>35-39 Male AG</t>
  </si>
  <si>
    <t>Alan</t>
  </si>
  <si>
    <t>Rowe</t>
  </si>
  <si>
    <t>01:02:05</t>
  </si>
  <si>
    <t>00:15:05</t>
  </si>
  <si>
    <t>01:52:05</t>
  </si>
  <si>
    <t>Lievens</t>
  </si>
  <si>
    <t>00:34:54</t>
  </si>
  <si>
    <t>01:00:03</t>
  </si>
  <si>
    <t>00:16:15</t>
  </si>
  <si>
    <t>01:52:34</t>
  </si>
  <si>
    <t>Eddy</t>
  </si>
  <si>
    <t>Van Dingenen</t>
  </si>
  <si>
    <t>00:59:52</t>
  </si>
  <si>
    <t>00:16:43</t>
  </si>
  <si>
    <t>01:53:20</t>
  </si>
  <si>
    <t>De Beuckelaer</t>
  </si>
  <si>
    <t>01:03:24</t>
  </si>
  <si>
    <t>00:15:45</t>
  </si>
  <si>
    <t>01:55:37</t>
  </si>
  <si>
    <t>Teugels</t>
  </si>
  <si>
    <t>00:34:11</t>
  </si>
  <si>
    <t>00:16:22</t>
  </si>
  <si>
    <t>01:56:05</t>
  </si>
  <si>
    <t>Lejoly</t>
  </si>
  <si>
    <t>00:34:26</t>
  </si>
  <si>
    <t>01:03:31</t>
  </si>
  <si>
    <t>00:16:50</t>
  </si>
  <si>
    <t>Fabien</t>
  </si>
  <si>
    <t>Lietard</t>
  </si>
  <si>
    <t>00:35:54</t>
  </si>
  <si>
    <t>01:02:48</t>
  </si>
  <si>
    <t>00:16:37</t>
  </si>
  <si>
    <t>01:56:29</t>
  </si>
  <si>
    <t>Geert</t>
  </si>
  <si>
    <t>Wouters</t>
  </si>
  <si>
    <t>01:03:05</t>
  </si>
  <si>
    <t>00:16:47</t>
  </si>
  <si>
    <t>01:56:40</t>
  </si>
  <si>
    <t>Danny</t>
  </si>
  <si>
    <t>Claessen</t>
  </si>
  <si>
    <t>00:35:08</t>
  </si>
  <si>
    <t>01:57:35</t>
  </si>
  <si>
    <t>Ralf</t>
  </si>
  <si>
    <t>Uhlenbruch</t>
  </si>
  <si>
    <t>00:34:56</t>
  </si>
  <si>
    <t>01:57:55</t>
  </si>
  <si>
    <t>Daniel</t>
  </si>
  <si>
    <t>Fickers</t>
  </si>
  <si>
    <t>00:36:09</t>
  </si>
  <si>
    <t>01:04:38</t>
  </si>
  <si>
    <t>01:58:51</t>
  </si>
  <si>
    <t>Bailey</t>
  </si>
  <si>
    <t>00:36:06</t>
  </si>
  <si>
    <t>01:58:52</t>
  </si>
  <si>
    <t>Hoogenraad</t>
  </si>
  <si>
    <t>00:35:32</t>
  </si>
  <si>
    <t>01:04:29</t>
  </si>
  <si>
    <t>01:59:04</t>
  </si>
  <si>
    <t>Etienne</t>
  </si>
  <si>
    <t>Grillon</t>
  </si>
  <si>
    <t>01:03:10</t>
  </si>
  <si>
    <t>00:16:45</t>
  </si>
  <si>
    <t>01:59:12</t>
  </si>
  <si>
    <t>Billy</t>
  </si>
  <si>
    <t>Holman</t>
  </si>
  <si>
    <t>00:36:01</t>
  </si>
  <si>
    <t>01:04:25</t>
  </si>
  <si>
    <t>00:17:14</t>
  </si>
  <si>
    <t>01:59:13</t>
  </si>
  <si>
    <t>Roy</t>
  </si>
  <si>
    <t>Young</t>
  </si>
  <si>
    <t>00:36:13</t>
  </si>
  <si>
    <t>00:16:55</t>
  </si>
  <si>
    <t>01:59:20</t>
  </si>
  <si>
    <t>Mat</t>
  </si>
  <si>
    <t>Stephenson</t>
  </si>
  <si>
    <t>01:04:43</t>
  </si>
  <si>
    <t>01:59:31</t>
  </si>
  <si>
    <t>Patrick</t>
  </si>
  <si>
    <t>Soetaert</t>
  </si>
  <si>
    <t>01:59:37</t>
  </si>
  <si>
    <t>Stefano</t>
  </si>
  <si>
    <t>Spina</t>
  </si>
  <si>
    <t>00:35:17</t>
  </si>
  <si>
    <t>01:06:03</t>
  </si>
  <si>
    <t>01:59:40</t>
  </si>
  <si>
    <t>Paul</t>
  </si>
  <si>
    <t>Rogers</t>
  </si>
  <si>
    <t>00:01:58</t>
  </si>
  <si>
    <t>02:00:05</t>
  </si>
  <si>
    <t>Holt</t>
  </si>
  <si>
    <t>01:03:33</t>
  </si>
  <si>
    <t>02:00:17</t>
  </si>
  <si>
    <t>Stephen</t>
  </si>
  <si>
    <t>Wenzlick</t>
  </si>
  <si>
    <t>00:18:49</t>
  </si>
  <si>
    <t>02:02:46</t>
  </si>
  <si>
    <t>Karl</t>
  </si>
  <si>
    <t>Hardegger</t>
  </si>
  <si>
    <t>00:37:55</t>
  </si>
  <si>
    <t>01:06:01</t>
  </si>
  <si>
    <t>00:17:24</t>
  </si>
  <si>
    <t>Bardsley</t>
  </si>
  <si>
    <t>00:37:05</t>
  </si>
  <si>
    <t>01:07:08</t>
  </si>
  <si>
    <t>02:03:17</t>
  </si>
  <si>
    <t>Hatfielod</t>
  </si>
  <si>
    <t>00:37:13</t>
  </si>
  <si>
    <t>00:17:22</t>
  </si>
  <si>
    <t>02:03:25</t>
  </si>
  <si>
    <t>Jon</t>
  </si>
  <si>
    <t>Parkinson</t>
  </si>
  <si>
    <t>01:08:24</t>
  </si>
  <si>
    <t>00:18:15</t>
  </si>
  <si>
    <t>02:03:37</t>
  </si>
  <si>
    <t>Carl</t>
  </si>
  <si>
    <t>Thomson</t>
  </si>
  <si>
    <t>01:05:44</t>
  </si>
  <si>
    <t>00:17:36</t>
  </si>
  <si>
    <t>02:03:40</t>
  </si>
  <si>
    <t>Phil</t>
  </si>
  <si>
    <t>Parsons</t>
  </si>
  <si>
    <t>00:37:52</t>
  </si>
  <si>
    <t>01:07:46</t>
  </si>
  <si>
    <t>00:17:18</t>
  </si>
  <si>
    <t>02:04:19</t>
  </si>
  <si>
    <t>Joseph</t>
  </si>
  <si>
    <t>Hagen</t>
  </si>
  <si>
    <t>01:06:26</t>
  </si>
  <si>
    <t>02:04:42</t>
  </si>
  <si>
    <t>Adrian</t>
  </si>
  <si>
    <t>Sowerby</t>
  </si>
  <si>
    <t>00:37:26</t>
  </si>
  <si>
    <t>01:06:52</t>
  </si>
  <si>
    <t>00:18:48</t>
  </si>
  <si>
    <t>02:04:46</t>
  </si>
  <si>
    <t>Ian</t>
  </si>
  <si>
    <t>O'Neill</t>
  </si>
  <si>
    <t>00:38:07</t>
  </si>
  <si>
    <t>01:07:38</t>
  </si>
  <si>
    <t>02:05:11</t>
  </si>
  <si>
    <t>Gabriel</t>
  </si>
  <si>
    <t>Trajius</t>
  </si>
  <si>
    <t>00:37:04</t>
  </si>
  <si>
    <t>01:08:27</t>
  </si>
  <si>
    <t>00:17:57</t>
  </si>
  <si>
    <t>02:05:50</t>
  </si>
  <si>
    <t>Nolan</t>
  </si>
  <si>
    <t>01:11:20</t>
  </si>
  <si>
    <t>02:05:56</t>
  </si>
  <si>
    <t>Gert</t>
  </si>
  <si>
    <t>Van Der Abbeele</t>
  </si>
  <si>
    <t>01:07:28</t>
  </si>
  <si>
    <t>00:01:35</t>
  </si>
  <si>
    <t>00:17:44</t>
  </si>
  <si>
    <t>02:06:06</t>
  </si>
  <si>
    <t>Duncan</t>
  </si>
  <si>
    <t>Wood</t>
  </si>
  <si>
    <t>00:37:47</t>
  </si>
  <si>
    <t>01:07:04</t>
  </si>
  <si>
    <t>00:19:45</t>
  </si>
  <si>
    <t>02:06:21</t>
  </si>
  <si>
    <t>Dirk</t>
  </si>
  <si>
    <t>Van De Voorde</t>
  </si>
  <si>
    <t>01:10:00</t>
  </si>
  <si>
    <t>Georges</t>
  </si>
  <si>
    <t>Fino</t>
  </si>
  <si>
    <t>01:10:04</t>
  </si>
  <si>
    <t>02:07:05</t>
  </si>
  <si>
    <t>Meek</t>
  </si>
  <si>
    <t>01:08:13</t>
  </si>
  <si>
    <t>02:07:15</t>
  </si>
  <si>
    <t>Rudi</t>
  </si>
  <si>
    <t>Van Roost</t>
  </si>
  <si>
    <t>02:07:32</t>
  </si>
  <si>
    <t>Jeffrey</t>
  </si>
  <si>
    <t>Treiber</t>
  </si>
  <si>
    <t>00:37:21</t>
  </si>
  <si>
    <t>01:08:21</t>
  </si>
  <si>
    <t>00:20:20</t>
  </si>
  <si>
    <t>02:07:38</t>
  </si>
  <si>
    <t>Gino</t>
  </si>
  <si>
    <t>Vertommen</t>
  </si>
  <si>
    <t>00:40:39</t>
  </si>
  <si>
    <t>01:06:57</t>
  </si>
  <si>
    <t>Dave</t>
  </si>
  <si>
    <t>Meakin</t>
  </si>
  <si>
    <t>02:08:08</t>
  </si>
  <si>
    <t>Darren</t>
  </si>
  <si>
    <t>Hincks</t>
  </si>
  <si>
    <t>00:40:57</t>
  </si>
  <si>
    <t>01:06:20</t>
  </si>
  <si>
    <t>02:08:09</t>
  </si>
  <si>
    <t>Coenraad</t>
  </si>
  <si>
    <t>Bobbert</t>
  </si>
  <si>
    <t>00:36:23</t>
  </si>
  <si>
    <t>01:12:47</t>
  </si>
  <si>
    <t>00:01:22</t>
  </si>
  <si>
    <t>00:17:03</t>
  </si>
  <si>
    <t>02:08:53</t>
  </si>
  <si>
    <t>Trevor</t>
  </si>
  <si>
    <t>Orthmann</t>
  </si>
  <si>
    <t>00:40:09</t>
  </si>
  <si>
    <t>01:08:10</t>
  </si>
  <si>
    <t>00:01:09</t>
  </si>
  <si>
    <t>00:18:33</t>
  </si>
  <si>
    <t>02:08:59</t>
  </si>
  <si>
    <t>Mabodla</t>
  </si>
  <si>
    <t>01:16:32</t>
  </si>
  <si>
    <t>02:09:43</t>
  </si>
  <si>
    <t>Acke</t>
  </si>
  <si>
    <t>01:07:19</t>
  </si>
  <si>
    <t>00:19:48</t>
  </si>
  <si>
    <t>02:09:51</t>
  </si>
  <si>
    <t>Steve</t>
  </si>
  <si>
    <t>Bacon</t>
  </si>
  <si>
    <t>00:01:12</t>
  </si>
  <si>
    <t>01:11:07</t>
  </si>
  <si>
    <t>00:18:55</t>
  </si>
  <si>
    <t>02:10:13</t>
  </si>
  <si>
    <t>Luycx</t>
  </si>
  <si>
    <t>01:07:17</t>
  </si>
  <si>
    <t>00:20:05</t>
  </si>
  <si>
    <t>Pearson</t>
  </si>
  <si>
    <t>01:12:18</t>
  </si>
  <si>
    <t>00:19:12</t>
  </si>
  <si>
    <t>02:11:23</t>
  </si>
  <si>
    <t>Van Der Westhuizen</t>
  </si>
  <si>
    <t>00:40:06</t>
  </si>
  <si>
    <t>01:09:47</t>
  </si>
  <si>
    <t>00:19:52</t>
  </si>
  <si>
    <t>02:11:34</t>
  </si>
  <si>
    <t>Delmay</t>
  </si>
  <si>
    <t>00:42:08</t>
  </si>
  <si>
    <t>01:06:21</t>
  </si>
  <si>
    <t>00:21:55</t>
  </si>
  <si>
    <t>02:12:10</t>
  </si>
  <si>
    <t>00:41:54</t>
  </si>
  <si>
    <t>01:07:39</t>
  </si>
  <si>
    <t>00:21:23</t>
  </si>
  <si>
    <t>02:12:26</t>
  </si>
  <si>
    <t>Bennie</t>
  </si>
  <si>
    <t>Smith</t>
  </si>
  <si>
    <t>00:39:39</t>
  </si>
  <si>
    <t>01:11:16</t>
  </si>
  <si>
    <t>02:12:39</t>
  </si>
  <si>
    <t>Frankinouille</t>
  </si>
  <si>
    <t>00:45:26</t>
  </si>
  <si>
    <t>01:05:41</t>
  </si>
  <si>
    <t>00:20:18</t>
  </si>
  <si>
    <t>02:13:10</t>
  </si>
  <si>
    <t>Starr</t>
  </si>
  <si>
    <t>00:01:47</t>
  </si>
  <si>
    <t>00:24:16</t>
  </si>
  <si>
    <t>02:13:17</t>
  </si>
  <si>
    <t>Daniël</t>
  </si>
  <si>
    <t>Beeckman</t>
  </si>
  <si>
    <t>00:20:16</t>
  </si>
  <si>
    <t>02:14:06</t>
  </si>
  <si>
    <t>Johan</t>
  </si>
  <si>
    <t>Feuillet</t>
  </si>
  <si>
    <t>00:43:12</t>
  </si>
  <si>
    <t>01:10:52</t>
  </si>
  <si>
    <t>00:01:21</t>
  </si>
  <si>
    <t>02:15:55</t>
  </si>
  <si>
    <t>Mulder</t>
  </si>
  <si>
    <t>00:41:55</t>
  </si>
  <si>
    <t>00:01:41</t>
  </si>
  <si>
    <t>01:11:24</t>
  </si>
  <si>
    <t>00:20:27</t>
  </si>
  <si>
    <t>02:16:53</t>
  </si>
  <si>
    <t>Karel</t>
  </si>
  <si>
    <t>Dams</t>
  </si>
  <si>
    <t>00:22:21</t>
  </si>
  <si>
    <t>02:16:54</t>
  </si>
  <si>
    <t>Maarten</t>
  </si>
  <si>
    <t>Depaemelaere</t>
  </si>
  <si>
    <t>00:43:44</t>
  </si>
  <si>
    <t>01:10:32</t>
  </si>
  <si>
    <t>00:20:44</t>
  </si>
  <si>
    <t>02:17:09</t>
  </si>
  <si>
    <t>Ed</t>
  </si>
  <si>
    <t>Logan</t>
  </si>
  <si>
    <t>00:41:11</t>
  </si>
  <si>
    <t>01:14:19</t>
  </si>
  <si>
    <t>02:18:15</t>
  </si>
  <si>
    <t>Vandeputte</t>
  </si>
  <si>
    <t>00:43:01</t>
  </si>
  <si>
    <t>00:01:25</t>
  </si>
  <si>
    <t>01:13:04</t>
  </si>
  <si>
    <t>00:01:23</t>
  </si>
  <si>
    <t>00:19:59</t>
  </si>
  <si>
    <t>02:18:52</t>
  </si>
  <si>
    <t>Mark Anthony</t>
  </si>
  <si>
    <t>Lemmon</t>
  </si>
  <si>
    <t>00:41:26</t>
  </si>
  <si>
    <t>01:16:16</t>
  </si>
  <si>
    <t>02:19:46</t>
  </si>
  <si>
    <t>Bonetti</t>
  </si>
  <si>
    <t>00:54:26</t>
  </si>
  <si>
    <t>01:21:04</t>
  </si>
  <si>
    <t>00:02:16</t>
  </si>
  <si>
    <t>00:28:59</t>
  </si>
  <si>
    <t>02:47:56</t>
  </si>
  <si>
    <t>Dohren</t>
  </si>
  <si>
    <t>00:36:22</t>
  </si>
  <si>
    <t>Bernus</t>
  </si>
  <si>
    <t>Geerinckx</t>
  </si>
  <si>
    <t>00:33:19</t>
  </si>
  <si>
    <t>01:00:12</t>
  </si>
  <si>
    <t>00:00:30</t>
  </si>
  <si>
    <t>01:50:05</t>
  </si>
  <si>
    <t>40-44 Male AG</t>
  </si>
  <si>
    <t>Marek</t>
  </si>
  <si>
    <t>Kalwat</t>
  </si>
  <si>
    <t>POL</t>
  </si>
  <si>
    <t>01:02:27</t>
  </si>
  <si>
    <t>01:52:15</t>
  </si>
  <si>
    <t>Joel</t>
  </si>
  <si>
    <t>Claisse</t>
  </si>
  <si>
    <t>00:34:43</t>
  </si>
  <si>
    <t>00:15:16</t>
  </si>
  <si>
    <t>01:53:15</t>
  </si>
  <si>
    <t>Massimo</t>
  </si>
  <si>
    <t>Torsani</t>
  </si>
  <si>
    <t>01:02:16</t>
  </si>
  <si>
    <t>00:15:27</t>
  </si>
  <si>
    <t>01:53:18</t>
  </si>
  <si>
    <t>Field</t>
  </si>
  <si>
    <t>00:34:59</t>
  </si>
  <si>
    <t>01:01:41</t>
  </si>
  <si>
    <t>01:54:09</t>
  </si>
  <si>
    <t>Richard George</t>
  </si>
  <si>
    <t>Du Toit</t>
  </si>
  <si>
    <t>01:03:17</t>
  </si>
  <si>
    <t>00:16:01</t>
  </si>
  <si>
    <t>McGovern</t>
  </si>
  <si>
    <t>01:01:25</t>
  </si>
  <si>
    <t>00:16:20</t>
  </si>
  <si>
    <t>01:54:46</t>
  </si>
  <si>
    <t>De Souza</t>
  </si>
  <si>
    <t>00:34:45</t>
  </si>
  <si>
    <t>00:00:31</t>
  </si>
  <si>
    <t>01:03:30</t>
  </si>
  <si>
    <t>00:00:29</t>
  </si>
  <si>
    <t>00:15:53</t>
  </si>
  <si>
    <t>01:55:08</t>
  </si>
  <si>
    <t>Jurgens</t>
  </si>
  <si>
    <t>01:03:34</t>
  </si>
  <si>
    <t>00:15:41</t>
  </si>
  <si>
    <t>01:55:14</t>
  </si>
  <si>
    <t>Davies</t>
  </si>
  <si>
    <t>00:16:25</t>
  </si>
  <si>
    <t>01:56:30</t>
  </si>
  <si>
    <t>Nigel</t>
  </si>
  <si>
    <t>Clementson</t>
  </si>
  <si>
    <t>00:34:31</t>
  </si>
  <si>
    <t>01:04:41</t>
  </si>
  <si>
    <t>00:16:46</t>
  </si>
  <si>
    <t>01:57:13</t>
  </si>
  <si>
    <t>Norbert</t>
  </si>
  <si>
    <t>Philipp</t>
  </si>
  <si>
    <t>01:04:37</t>
  </si>
  <si>
    <t>Benny</t>
  </si>
  <si>
    <t>Claus</t>
  </si>
  <si>
    <t>00:36:49</t>
  </si>
  <si>
    <t>01:04:09</t>
  </si>
  <si>
    <t>01:59:45</t>
  </si>
  <si>
    <t>Vanclooster</t>
  </si>
  <si>
    <t>01:59:53</t>
  </si>
  <si>
    <t>Anthony</t>
  </si>
  <si>
    <t>Roberts</t>
  </si>
  <si>
    <t>01:04:16</t>
  </si>
  <si>
    <t>00:17:13</t>
  </si>
  <si>
    <t>01:59:57</t>
  </si>
  <si>
    <t>Ronald</t>
  </si>
  <si>
    <t>Stam</t>
  </si>
  <si>
    <t>00:36:41</t>
  </si>
  <si>
    <t>02:00:09</t>
  </si>
  <si>
    <t>Bernard</t>
  </si>
  <si>
    <t>Demeulemeester</t>
  </si>
  <si>
    <t>01:04:08</t>
  </si>
  <si>
    <t>Arie</t>
  </si>
  <si>
    <t>Rerink</t>
  </si>
  <si>
    <t>00:39:23</t>
  </si>
  <si>
    <t>01:02:12</t>
  </si>
  <si>
    <t>00:17:45</t>
  </si>
  <si>
    <t>Stuart</t>
  </si>
  <si>
    <t>McColl</t>
  </si>
  <si>
    <t>00:15:57</t>
  </si>
  <si>
    <t>02:00:51</t>
  </si>
  <si>
    <t>Johny</t>
  </si>
  <si>
    <t>Steenssens</t>
  </si>
  <si>
    <t>00:36:29</t>
  </si>
  <si>
    <t>01:06:51</t>
  </si>
  <si>
    <t>02:01:11</t>
  </si>
  <si>
    <t>Vaneeckhout</t>
  </si>
  <si>
    <t>02:01:20</t>
  </si>
  <si>
    <t>Vermont</t>
  </si>
  <si>
    <t>00:36:48</t>
  </si>
  <si>
    <t>02:01:24</t>
  </si>
  <si>
    <t>Bloemmen</t>
  </si>
  <si>
    <t>02:01:28</t>
  </si>
  <si>
    <t>Pankey</t>
  </si>
  <si>
    <t>00:34:16</t>
  </si>
  <si>
    <t>00:16:02</t>
  </si>
  <si>
    <t>Van Herek</t>
  </si>
  <si>
    <t>01:06:10</t>
  </si>
  <si>
    <t>02:01:52</t>
  </si>
  <si>
    <t>Hutcheson</t>
  </si>
  <si>
    <t>02:02:25</t>
  </si>
  <si>
    <t>Albrecht</t>
  </si>
  <si>
    <t>00:37:58</t>
  </si>
  <si>
    <t>01:06:17</t>
  </si>
  <si>
    <t>02:02:36</t>
  </si>
  <si>
    <t>Jean-François</t>
  </si>
  <si>
    <t>Fillion</t>
  </si>
  <si>
    <t>00:38:09</t>
  </si>
  <si>
    <t>01:06:12</t>
  </si>
  <si>
    <t>02:03:07</t>
  </si>
  <si>
    <t>Sharp</t>
  </si>
  <si>
    <t>00:38:00</t>
  </si>
  <si>
    <t>02:03:59</t>
  </si>
  <si>
    <t>Phillips</t>
  </si>
  <si>
    <t>00:37:59</t>
  </si>
  <si>
    <t>02:04:03</t>
  </si>
  <si>
    <t>Robert</t>
  </si>
  <si>
    <t>Moore</t>
  </si>
  <si>
    <t>01:07:25</t>
  </si>
  <si>
    <t>02:05:28</t>
  </si>
  <si>
    <t>Pierre</t>
  </si>
  <si>
    <t>Arm</t>
  </si>
  <si>
    <t>00:37:03</t>
  </si>
  <si>
    <t>01:09:06</t>
  </si>
  <si>
    <t>Huw</t>
  </si>
  <si>
    <t>Griffiths</t>
  </si>
  <si>
    <t>01:05:56</t>
  </si>
  <si>
    <t>02:05:46</t>
  </si>
  <si>
    <t>Carlos</t>
  </si>
  <si>
    <t>Espinoza</t>
  </si>
  <si>
    <t>01:09:09</t>
  </si>
  <si>
    <t>Omstead</t>
  </si>
  <si>
    <t>00:38:54</t>
  </si>
  <si>
    <t>01:07:57</t>
  </si>
  <si>
    <t>00:17:54</t>
  </si>
  <si>
    <t>02:06:14</t>
  </si>
  <si>
    <t>Dockx</t>
  </si>
  <si>
    <t>00:38:01</t>
  </si>
  <si>
    <t>01:09:35</t>
  </si>
  <si>
    <t>02:06:26</t>
  </si>
  <si>
    <t>Mutch</t>
  </si>
  <si>
    <t>01:08:08</t>
  </si>
  <si>
    <t>02:06:35</t>
  </si>
  <si>
    <t>Monastra</t>
  </si>
  <si>
    <t>01:07:50</t>
  </si>
  <si>
    <t>00:18:22</t>
  </si>
  <si>
    <t>02:06:39</t>
  </si>
  <si>
    <t>Somers</t>
  </si>
  <si>
    <t>00:40:21</t>
  </si>
  <si>
    <t>01:05:18</t>
  </si>
  <si>
    <t>00:19:22</t>
  </si>
  <si>
    <t>Meining</t>
  </si>
  <si>
    <t>01:08:22</t>
  </si>
  <si>
    <t>02:07:35</t>
  </si>
  <si>
    <t>Streydio</t>
  </si>
  <si>
    <t>00:36:47</t>
  </si>
  <si>
    <t>O'Brien</t>
  </si>
  <si>
    <t>00:38:31</t>
  </si>
  <si>
    <t>01:08:26</t>
  </si>
  <si>
    <t>00:19:17</t>
  </si>
  <si>
    <t>02:08:15</t>
  </si>
  <si>
    <t>Lebrun</t>
  </si>
  <si>
    <t>00:19:13</t>
  </si>
  <si>
    <t>02:08:25</t>
  </si>
  <si>
    <t>Gary</t>
  </si>
  <si>
    <t>Wright</t>
  </si>
  <si>
    <t>00:40:08</t>
  </si>
  <si>
    <t>01:08:16</t>
  </si>
  <si>
    <t>00:18:43</t>
  </si>
  <si>
    <t>02:08:29</t>
  </si>
  <si>
    <t>Beny</t>
  </si>
  <si>
    <t>Byloos</t>
  </si>
  <si>
    <t>00:20:07</t>
  </si>
  <si>
    <t>02:08:34</t>
  </si>
  <si>
    <t>Domenico</t>
  </si>
  <si>
    <t>Battista</t>
  </si>
  <si>
    <t>01:13:17</t>
  </si>
  <si>
    <t>00:16:54</t>
  </si>
  <si>
    <t>02:08:41</t>
  </si>
  <si>
    <t>Franco</t>
  </si>
  <si>
    <t>Armacora</t>
  </si>
  <si>
    <t>00:38:12</t>
  </si>
  <si>
    <t>02:08:57</t>
  </si>
  <si>
    <t>Luis</t>
  </si>
  <si>
    <t>De Araujo</t>
  </si>
  <si>
    <t>01:10:55</t>
  </si>
  <si>
    <t>02:09:15</t>
  </si>
  <si>
    <t>Giletta</t>
  </si>
  <si>
    <t>00:39:33</t>
  </si>
  <si>
    <t>01:10:15</t>
  </si>
  <si>
    <t>00:18:23</t>
  </si>
  <si>
    <t>02:09:33</t>
  </si>
  <si>
    <t>Hignett</t>
  </si>
  <si>
    <t>02:09:35</t>
  </si>
  <si>
    <t>Jeff</t>
  </si>
  <si>
    <t>Shmoorkoff</t>
  </si>
  <si>
    <t>00:41:08</t>
  </si>
  <si>
    <t>00:01:14</t>
  </si>
  <si>
    <t>02:10:35</t>
  </si>
  <si>
    <t>Denèque</t>
  </si>
  <si>
    <t>00:39:57</t>
  </si>
  <si>
    <t>01:10:56</t>
  </si>
  <si>
    <t>02:10:42</t>
  </si>
  <si>
    <t>Wigmore</t>
  </si>
  <si>
    <t>01:12:21</t>
  </si>
  <si>
    <t>00:18:56</t>
  </si>
  <si>
    <t>02:10:46</t>
  </si>
  <si>
    <t>Grant</t>
  </si>
  <si>
    <t>Sayer</t>
  </si>
  <si>
    <t>01:09:51</t>
  </si>
  <si>
    <t>Stiles</t>
  </si>
  <si>
    <t>00:38:51</t>
  </si>
  <si>
    <t>01:13:03</t>
  </si>
  <si>
    <t>Yvan</t>
  </si>
  <si>
    <t>Hellinokx</t>
  </si>
  <si>
    <t>00:42:12</t>
  </si>
  <si>
    <t>00:20:25</t>
  </si>
  <si>
    <t>02:11:17</t>
  </si>
  <si>
    <t>Jef</t>
  </si>
  <si>
    <t>Outhwaite</t>
  </si>
  <si>
    <t>00:41:41</t>
  </si>
  <si>
    <t>01:09:05</t>
  </si>
  <si>
    <t>00:18:58</t>
  </si>
  <si>
    <t>02:11:26</t>
  </si>
  <si>
    <t>Vincent</t>
  </si>
  <si>
    <t>Adyns</t>
  </si>
  <si>
    <t>00:42:26</t>
  </si>
  <si>
    <t>01:06:55</t>
  </si>
  <si>
    <t>00:20:26</t>
  </si>
  <si>
    <t>02:11:32</t>
  </si>
  <si>
    <t>Ringoet</t>
  </si>
  <si>
    <t>00:41:40</t>
  </si>
  <si>
    <t>00:19:19</t>
  </si>
  <si>
    <t>02:11:36</t>
  </si>
  <si>
    <t>Jarvis</t>
  </si>
  <si>
    <t>00:42:03</t>
  </si>
  <si>
    <t>01:07:03</t>
  </si>
  <si>
    <t>Matthews</t>
  </si>
  <si>
    <t>00:41:10</t>
  </si>
  <si>
    <t>01:10:19</t>
  </si>
  <si>
    <t>02:11:52</t>
  </si>
  <si>
    <t>Pieter</t>
  </si>
  <si>
    <t>Labuschagne</t>
  </si>
  <si>
    <t>01:11:48</t>
  </si>
  <si>
    <t>00:18:35</t>
  </si>
  <si>
    <t>02:11:54</t>
  </si>
  <si>
    <t>Jos</t>
  </si>
  <si>
    <t>De Maeseneer</t>
  </si>
  <si>
    <t>00:40:54</t>
  </si>
  <si>
    <t>01:08:09</t>
  </si>
  <si>
    <t>00:21:29</t>
  </si>
  <si>
    <t>02:13:03</t>
  </si>
  <si>
    <t>Van Beeck</t>
  </si>
  <si>
    <t>01:11:42</t>
  </si>
  <si>
    <t>00:19:28</t>
  </si>
  <si>
    <t>Wayne</t>
  </si>
  <si>
    <t>McDermott</t>
  </si>
  <si>
    <t>00:21:09</t>
  </si>
  <si>
    <t>02:13:44</t>
  </si>
  <si>
    <t>Bernhard</t>
  </si>
  <si>
    <t>Hoffmann</t>
  </si>
  <si>
    <t>00:44:22</t>
  </si>
  <si>
    <t>01:09:59</t>
  </si>
  <si>
    <t>00:20:13</t>
  </si>
  <si>
    <t>02:16:56</t>
  </si>
  <si>
    <t>Paulo</t>
  </si>
  <si>
    <t>Catarino</t>
  </si>
  <si>
    <t>POR</t>
  </si>
  <si>
    <t>00:42:02</t>
  </si>
  <si>
    <t>01:13:02</t>
  </si>
  <si>
    <t>00:20:09</t>
  </si>
  <si>
    <t>02:17:00</t>
  </si>
  <si>
    <t>Kaab</t>
  </si>
  <si>
    <t>00:22:17</t>
  </si>
  <si>
    <t>02:18:46</t>
  </si>
  <si>
    <t>Monden</t>
  </si>
  <si>
    <t>01:21:53</t>
  </si>
  <si>
    <t>00:18:29</t>
  </si>
  <si>
    <t>02:22:03</t>
  </si>
  <si>
    <t>Terrence</t>
  </si>
  <si>
    <t>Hines</t>
  </si>
  <si>
    <t>00:47:59</t>
  </si>
  <si>
    <t>01:09:15</t>
  </si>
  <si>
    <t>00:23:46</t>
  </si>
  <si>
    <t>02:23:36</t>
  </si>
  <si>
    <t>Julien</t>
  </si>
  <si>
    <t>Clonen</t>
  </si>
  <si>
    <t>00:46:43</t>
  </si>
  <si>
    <t>01:18:58</t>
  </si>
  <si>
    <t>00:26:16</t>
  </si>
  <si>
    <t>02:34:54</t>
  </si>
  <si>
    <t>Christian</t>
  </si>
  <si>
    <t>Bouard</t>
  </si>
  <si>
    <t>00:48:52</t>
  </si>
  <si>
    <t>00:02:24</t>
  </si>
  <si>
    <t>00:02:04</t>
  </si>
  <si>
    <t>00:26:25</t>
  </si>
  <si>
    <t>02:35:10</t>
  </si>
  <si>
    <t>Pierce</t>
  </si>
  <si>
    <t>00:52:40</t>
  </si>
  <si>
    <t>01:23:55</t>
  </si>
  <si>
    <t>00:24:41</t>
  </si>
  <si>
    <t>02:43:31</t>
  </si>
  <si>
    <t>Theo</t>
  </si>
  <si>
    <t>Jacobs</t>
  </si>
  <si>
    <t>00:48:04</t>
  </si>
  <si>
    <t>01:02:53</t>
  </si>
  <si>
    <t>Manfred</t>
  </si>
  <si>
    <t>Ricklin</t>
  </si>
  <si>
    <t>00:37:01</t>
  </si>
  <si>
    <t>00:59:36</t>
  </si>
  <si>
    <t>01:55:44</t>
  </si>
  <si>
    <t>45-49 Male AG</t>
  </si>
  <si>
    <t>Meuser</t>
  </si>
  <si>
    <t>00:36:52</t>
  </si>
  <si>
    <t>01:05:23</t>
  </si>
  <si>
    <t>00:16:41</t>
  </si>
  <si>
    <t>02:00:11</t>
  </si>
  <si>
    <t>Faucheur</t>
  </si>
  <si>
    <t>Girling</t>
  </si>
  <si>
    <t>00:37:48</t>
  </si>
  <si>
    <t>01:05:38</t>
  </si>
  <si>
    <t>00:16:52</t>
  </si>
  <si>
    <t>02:01:37</t>
  </si>
  <si>
    <t>Ford</t>
  </si>
  <si>
    <t>01:07:58</t>
  </si>
  <si>
    <t>02:01:58</t>
  </si>
  <si>
    <t>Chris</t>
  </si>
  <si>
    <t>00:35:59</t>
  </si>
  <si>
    <t>01:07:09</t>
  </si>
  <si>
    <t>00:17:12</t>
  </si>
  <si>
    <t>02:02:16</t>
  </si>
  <si>
    <t>Staf</t>
  </si>
  <si>
    <t>Vandiependael</t>
  </si>
  <si>
    <t>00:37:38</t>
  </si>
  <si>
    <t>01:05:29</t>
  </si>
  <si>
    <t>00:17:40</t>
  </si>
  <si>
    <t>Elvers</t>
  </si>
  <si>
    <t>00:39:20</t>
  </si>
  <si>
    <t>00:18:09</t>
  </si>
  <si>
    <t>Nicholas J.</t>
  </si>
  <si>
    <t>Keeling</t>
  </si>
  <si>
    <t>00:35:47</t>
  </si>
  <si>
    <t>02:03:24</t>
  </si>
  <si>
    <t>De Jonckheere</t>
  </si>
  <si>
    <t>01:08:15</t>
  </si>
  <si>
    <t>02:04:30</t>
  </si>
  <si>
    <t>Gittings</t>
  </si>
  <si>
    <t>00:36:39</t>
  </si>
  <si>
    <t>02:04:34</t>
  </si>
  <si>
    <t>De Meersman</t>
  </si>
  <si>
    <t>00:37:37</t>
  </si>
  <si>
    <t>02:04:37</t>
  </si>
  <si>
    <t>Clos</t>
  </si>
  <si>
    <t>02:04:44</t>
  </si>
  <si>
    <t>01:07:56</t>
  </si>
  <si>
    <t>02:04:50</t>
  </si>
  <si>
    <t>Mutert</t>
  </si>
  <si>
    <t>Michel</t>
  </si>
  <si>
    <t>Ruitenbeek</t>
  </si>
  <si>
    <t>00:18:34</t>
  </si>
  <si>
    <t>02:05:59</t>
  </si>
  <si>
    <t>Wilson</t>
  </si>
  <si>
    <t>Mattos</t>
  </si>
  <si>
    <t>01:08:49</t>
  </si>
  <si>
    <t>02:06:02</t>
  </si>
  <si>
    <t>White</t>
  </si>
  <si>
    <t>00:37:45</t>
  </si>
  <si>
    <t>01:09:43</t>
  </si>
  <si>
    <t>Boubaya</t>
  </si>
  <si>
    <t>01:09:49</t>
  </si>
  <si>
    <t>00:18:00</t>
  </si>
  <si>
    <t>02:06:25</t>
  </si>
  <si>
    <t>Francis</t>
  </si>
  <si>
    <t>00:17:51</t>
  </si>
  <si>
    <t>02:06:33</t>
  </si>
  <si>
    <t>Enrique</t>
  </si>
  <si>
    <t>Ortega-Torres</t>
  </si>
  <si>
    <t>01:09:27</t>
  </si>
  <si>
    <t>02:06:42</t>
  </si>
  <si>
    <t>Jean-Jacques</t>
  </si>
  <si>
    <t>Wattel</t>
  </si>
  <si>
    <t>00:36:32</t>
  </si>
  <si>
    <t>01:10:40</t>
  </si>
  <si>
    <t>Kerin</t>
  </si>
  <si>
    <t>00:38:22</t>
  </si>
  <si>
    <t>01:08:25</t>
  </si>
  <si>
    <t>02:06:54</t>
  </si>
  <si>
    <t>Lasorsa</t>
  </si>
  <si>
    <t>02:06:55</t>
  </si>
  <si>
    <t>Imbriale</t>
  </si>
  <si>
    <t>00:39:49</t>
  </si>
  <si>
    <t>01:07:32</t>
  </si>
  <si>
    <t>00:18:13</t>
  </si>
  <si>
    <t>Bateson</t>
  </si>
  <si>
    <t>01:09:08</t>
  </si>
  <si>
    <t>00:17:49</t>
  </si>
  <si>
    <t>02:07:46</t>
  </si>
  <si>
    <t>Kroupa</t>
  </si>
  <si>
    <t>01:09:30</t>
  </si>
  <si>
    <t>02:07:54</t>
  </si>
  <si>
    <t>Leon</t>
  </si>
  <si>
    <t>Laub</t>
  </si>
  <si>
    <t>01:12:04</t>
  </si>
  <si>
    <t>00:17:05</t>
  </si>
  <si>
    <t>02:08:27</t>
  </si>
  <si>
    <t>Peck</t>
  </si>
  <si>
    <t>00:40:27</t>
  </si>
  <si>
    <t>02:08:49</t>
  </si>
  <si>
    <t>Dean</t>
  </si>
  <si>
    <t>Hardie</t>
  </si>
  <si>
    <t>00:40:49</t>
  </si>
  <si>
    <t>01:09:07</t>
  </si>
  <si>
    <t>02:09:55</t>
  </si>
  <si>
    <t>Redmond</t>
  </si>
  <si>
    <t>01:08:19</t>
  </si>
  <si>
    <t>00:18:47</t>
  </si>
  <si>
    <t>02:10:23</t>
  </si>
  <si>
    <t>Kobat</t>
  </si>
  <si>
    <t>00:40:52</t>
  </si>
  <si>
    <t>00:01:43</t>
  </si>
  <si>
    <t>01:08:04</t>
  </si>
  <si>
    <t>00:19:03</t>
  </si>
  <si>
    <t>02:11:05</t>
  </si>
  <si>
    <t>Morris</t>
  </si>
  <si>
    <t>00:40:38</t>
  </si>
  <si>
    <t>01:09:16</t>
  </si>
  <si>
    <t>02:11:29</t>
  </si>
  <si>
    <t>Wade</t>
  </si>
  <si>
    <t>Gunter</t>
  </si>
  <si>
    <t>00:41:57</t>
  </si>
  <si>
    <t>01:09:13</t>
  </si>
  <si>
    <t>02:11:50</t>
  </si>
  <si>
    <t>Johann</t>
  </si>
  <si>
    <t>Seyffert</t>
  </si>
  <si>
    <t>00:41:35</t>
  </si>
  <si>
    <t>00:22:06</t>
  </si>
  <si>
    <t>02:13:41</t>
  </si>
  <si>
    <t>Robinson</t>
  </si>
  <si>
    <t>01:09:38</t>
  </si>
  <si>
    <t>00:21:07</t>
  </si>
  <si>
    <t>02:14:08</t>
  </si>
  <si>
    <t>Maruna</t>
  </si>
  <si>
    <t>00:35:46</t>
  </si>
  <si>
    <t>01:14:03</t>
  </si>
  <si>
    <t>00:22:59</t>
  </si>
  <si>
    <t>02:14:48</t>
  </si>
  <si>
    <t>David Johannes</t>
  </si>
  <si>
    <t>01:11:41</t>
  </si>
  <si>
    <t>02:14:53</t>
  </si>
  <si>
    <t>Nace</t>
  </si>
  <si>
    <t>Mullen</t>
  </si>
  <si>
    <t>00:40:53</t>
  </si>
  <si>
    <t>00:02:38</t>
  </si>
  <si>
    <t>01:12:12</t>
  </si>
  <si>
    <t>02:15:52</t>
  </si>
  <si>
    <t>Brugger</t>
  </si>
  <si>
    <t>00:43:59</t>
  </si>
  <si>
    <t>01:10:01</t>
  </si>
  <si>
    <t>00:21:03</t>
  </si>
  <si>
    <t>02:16:38</t>
  </si>
  <si>
    <t>00:39:42</t>
  </si>
  <si>
    <t>01:14:40</t>
  </si>
  <si>
    <t>00:19:46</t>
  </si>
  <si>
    <t>02:16:47</t>
  </si>
  <si>
    <t>Phillip</t>
  </si>
  <si>
    <t>Mccubbins</t>
  </si>
  <si>
    <t>01:15:09</t>
  </si>
  <si>
    <t>02:17:12</t>
  </si>
  <si>
    <t>Jean Marie</t>
  </si>
  <si>
    <t>Dours</t>
  </si>
  <si>
    <t>00:43:57</t>
  </si>
  <si>
    <t>01:12:16</t>
  </si>
  <si>
    <t>02:17:55</t>
  </si>
  <si>
    <t>Ivo</t>
  </si>
  <si>
    <t>Franssen</t>
  </si>
  <si>
    <t>00:43:11</t>
  </si>
  <si>
    <t>01:13:14</t>
  </si>
  <si>
    <t>00:20:00</t>
  </si>
  <si>
    <t>02:18:28</t>
  </si>
  <si>
    <t>Becker</t>
  </si>
  <si>
    <t>00:43:43</t>
  </si>
  <si>
    <t>01:13:50</t>
  </si>
  <si>
    <t>00:19:55</t>
  </si>
  <si>
    <t>02:19:48</t>
  </si>
  <si>
    <t>Jan</t>
  </si>
  <si>
    <t>Wuyts</t>
  </si>
  <si>
    <t>00:45:32</t>
  </si>
  <si>
    <t>01:10:47</t>
  </si>
  <si>
    <t>00:21:01</t>
  </si>
  <si>
    <t>02:19:51</t>
  </si>
  <si>
    <t>Ormerod</t>
  </si>
  <si>
    <t>00:43:36</t>
  </si>
  <si>
    <t>01:13:16</t>
  </si>
  <si>
    <t>00:21:34</t>
  </si>
  <si>
    <t>02:20:11</t>
  </si>
  <si>
    <t>Wilk</t>
  </si>
  <si>
    <t>00:43:35</t>
  </si>
  <si>
    <t>01:13:06</t>
  </si>
  <si>
    <t>00:21:35</t>
  </si>
  <si>
    <t>02:20:36</t>
  </si>
  <si>
    <t>Marien</t>
  </si>
  <si>
    <t>00:01:39</t>
  </si>
  <si>
    <t>00:24:12</t>
  </si>
  <si>
    <t>Colin</t>
  </si>
  <si>
    <t>Hughes</t>
  </si>
  <si>
    <t>00:40:44</t>
  </si>
  <si>
    <t>01:23:31</t>
  </si>
  <si>
    <t>00:18:54</t>
  </si>
  <si>
    <t>02:25:16</t>
  </si>
  <si>
    <t>Brooks</t>
  </si>
  <si>
    <t>00:45:47</t>
  </si>
  <si>
    <t>01:16:52</t>
  </si>
  <si>
    <t>02:26:31</t>
  </si>
  <si>
    <t>00:52:20</t>
  </si>
  <si>
    <t>01:11:17</t>
  </si>
  <si>
    <t>00:24:35</t>
  </si>
  <si>
    <t>02:30:47</t>
  </si>
  <si>
    <t>Barnard</t>
  </si>
  <si>
    <t>00:46:57</t>
  </si>
  <si>
    <t>00:01:36</t>
  </si>
  <si>
    <t>01:20:38</t>
  </si>
  <si>
    <t>00:22:13</t>
  </si>
  <si>
    <t>02:32:06</t>
  </si>
  <si>
    <t>Pierluigi</t>
  </si>
  <si>
    <t>Salti</t>
  </si>
  <si>
    <t>00:46:30</t>
  </si>
  <si>
    <t>01:21:05</t>
  </si>
  <si>
    <t>00:23:08</t>
  </si>
  <si>
    <t>02:32:45</t>
  </si>
  <si>
    <t>Roland</t>
  </si>
  <si>
    <t>Caillau</t>
  </si>
  <si>
    <t>00:46:53</t>
  </si>
  <si>
    <t>Mal</t>
  </si>
  <si>
    <t>Little</t>
  </si>
  <si>
    <t>00:38:47</t>
  </si>
  <si>
    <t>Redwood</t>
  </si>
  <si>
    <t>01:03:19</t>
  </si>
  <si>
    <t>02:00:43</t>
  </si>
  <si>
    <t>50-54 Male AG</t>
  </si>
  <si>
    <t>Mogens Busk</t>
  </si>
  <si>
    <t>Sørensen</t>
  </si>
  <si>
    <t>DEN</t>
  </si>
  <si>
    <t>02:02:32</t>
  </si>
  <si>
    <t>Beckers</t>
  </si>
  <si>
    <t>00:37:19</t>
  </si>
  <si>
    <t>01:07:43</t>
  </si>
  <si>
    <t>Heinz</t>
  </si>
  <si>
    <t>Storz</t>
  </si>
  <si>
    <t>01:05:32</t>
  </si>
  <si>
    <t>02:04:11</t>
  </si>
  <si>
    <t>Timm</t>
  </si>
  <si>
    <t>01:06:13</t>
  </si>
  <si>
    <t>02:04:31</t>
  </si>
  <si>
    <t>Louis</t>
  </si>
  <si>
    <t>Ackermann</t>
  </si>
  <si>
    <t>00:01:34</t>
  </si>
  <si>
    <t>02:05:06</t>
  </si>
  <si>
    <t>Willy</t>
  </si>
  <si>
    <t>01:05:28</t>
  </si>
  <si>
    <t>02:05:24</t>
  </si>
  <si>
    <t>Jaroslav</t>
  </si>
  <si>
    <t>Krsek</t>
  </si>
  <si>
    <t>CZE</t>
  </si>
  <si>
    <t>00:38:38</t>
  </si>
  <si>
    <t>02:05:58</t>
  </si>
  <si>
    <t>Walt</t>
  </si>
  <si>
    <t>Rider</t>
  </si>
  <si>
    <t>00:38:40</t>
  </si>
  <si>
    <t>Dan (rino)</t>
  </si>
  <si>
    <t>Rindfleisch</t>
  </si>
  <si>
    <t>00:39:37</t>
  </si>
  <si>
    <t>01:07:53</t>
  </si>
  <si>
    <t>02:06:48</t>
  </si>
  <si>
    <t>René</t>
  </si>
  <si>
    <t>Doppler</t>
  </si>
  <si>
    <t>00:36:36</t>
  </si>
  <si>
    <t>01:11:04</t>
  </si>
  <si>
    <t>00:17:26</t>
  </si>
  <si>
    <t>02:07:00</t>
  </si>
  <si>
    <t>Demeyer</t>
  </si>
  <si>
    <t>01:08:32</t>
  </si>
  <si>
    <t>Van Der Perren</t>
  </si>
  <si>
    <t>01:08:12</t>
  </si>
  <si>
    <t>00:17:58</t>
  </si>
  <si>
    <t>02:07:28</t>
  </si>
  <si>
    <t>Peterson</t>
  </si>
  <si>
    <t>00:40:12</t>
  </si>
  <si>
    <t>00:18:25</t>
  </si>
  <si>
    <t>02:07:49</t>
  </si>
  <si>
    <t>Miroslav</t>
  </si>
  <si>
    <t>Vrastil</t>
  </si>
  <si>
    <t>00:40:36</t>
  </si>
  <si>
    <t>01:07:45</t>
  </si>
  <si>
    <t>00:18:42</t>
  </si>
  <si>
    <t>02:07:55</t>
  </si>
  <si>
    <t>Roger</t>
  </si>
  <si>
    <t>Van Winckel</t>
  </si>
  <si>
    <t>00:42:32</t>
  </si>
  <si>
    <t>01:04:30</t>
  </si>
  <si>
    <t>00:19:08</t>
  </si>
  <si>
    <t>Mccarthy</t>
  </si>
  <si>
    <t>00:43:07</t>
  </si>
  <si>
    <t>01:04:33</t>
  </si>
  <si>
    <t>Eberhard</t>
  </si>
  <si>
    <t>Weber</t>
  </si>
  <si>
    <t>01:09:33</t>
  </si>
  <si>
    <t>02:09:06</t>
  </si>
  <si>
    <t>Patten</t>
  </si>
  <si>
    <t>00:42:50</t>
  </si>
  <si>
    <t>01:04:50</t>
  </si>
  <si>
    <t>00:20:12</t>
  </si>
  <si>
    <t>02:09:19</t>
  </si>
  <si>
    <t>Barton</t>
  </si>
  <si>
    <t>Bixenstine</t>
  </si>
  <si>
    <t>01:09:32</t>
  </si>
  <si>
    <t>02:09:50</t>
  </si>
  <si>
    <t>Burvill</t>
  </si>
  <si>
    <t>00:41:04</t>
  </si>
  <si>
    <t>00:18:30</t>
  </si>
  <si>
    <t>02:10:06</t>
  </si>
  <si>
    <t>Rod</t>
  </si>
  <si>
    <t>Hastie</t>
  </si>
  <si>
    <t>01:11:38</t>
  </si>
  <si>
    <t>02:10:18</t>
  </si>
  <si>
    <t>Wilkins</t>
  </si>
  <si>
    <t>02:10:31</t>
  </si>
  <si>
    <t>Jean-Pierre</t>
  </si>
  <si>
    <t>Bacle</t>
  </si>
  <si>
    <t>01:00:21</t>
  </si>
  <si>
    <t>02:10:45</t>
  </si>
  <si>
    <t>Henk</t>
  </si>
  <si>
    <t>Westerlaken</t>
  </si>
  <si>
    <t>00:40:11</t>
  </si>
  <si>
    <t>01:09:26</t>
  </si>
  <si>
    <t>02:11:03</t>
  </si>
  <si>
    <t>Allan</t>
  </si>
  <si>
    <t>Mccallister</t>
  </si>
  <si>
    <t>00:39:58</t>
  </si>
  <si>
    <t>01:11:40</t>
  </si>
  <si>
    <t>02:11:39</t>
  </si>
  <si>
    <t>Dewattines</t>
  </si>
  <si>
    <t>01:07:59</t>
  </si>
  <si>
    <t>02:11:59</t>
  </si>
  <si>
    <t>Raymond</t>
  </si>
  <si>
    <t>Martin</t>
  </si>
  <si>
    <t>00:41:38</t>
  </si>
  <si>
    <t>01:09:36</t>
  </si>
  <si>
    <t>00:19:23</t>
  </si>
  <si>
    <t>Rene</t>
  </si>
  <si>
    <t>Van Der Velden</t>
  </si>
  <si>
    <t>00:45:30</t>
  </si>
  <si>
    <t>01:03:46</t>
  </si>
  <si>
    <t>02:12:49</t>
  </si>
  <si>
    <t>Viet</t>
  </si>
  <si>
    <t>00:40:22</t>
  </si>
  <si>
    <t>01:13:05</t>
  </si>
  <si>
    <t>02:13:04</t>
  </si>
  <si>
    <t>Sweet</t>
  </si>
  <si>
    <t>02:13:26</t>
  </si>
  <si>
    <t>Noël</t>
  </si>
  <si>
    <t>Coopman</t>
  </si>
  <si>
    <t>01:10:39</t>
  </si>
  <si>
    <t>00:19:29</t>
  </si>
  <si>
    <t>02:13:35</t>
  </si>
  <si>
    <t>00:19:26</t>
  </si>
  <si>
    <t>02:13:46</t>
  </si>
  <si>
    <t>Gerhard</t>
  </si>
  <si>
    <t>Bahnmüller</t>
  </si>
  <si>
    <t>01:11:00</t>
  </si>
  <si>
    <t>00:01:54</t>
  </si>
  <si>
    <t>02:13:59</t>
  </si>
  <si>
    <t>Nash</t>
  </si>
  <si>
    <t>00:40:37</t>
  </si>
  <si>
    <t>01:13:58</t>
  </si>
  <si>
    <t>02:14:42</t>
  </si>
  <si>
    <t>Jurandir</t>
  </si>
  <si>
    <t>Pereira</t>
  </si>
  <si>
    <t>01:15:49</t>
  </si>
  <si>
    <t>02:14:46</t>
  </si>
  <si>
    <t>Skinner</t>
  </si>
  <si>
    <t>00:43:13</t>
  </si>
  <si>
    <t>01:10:13</t>
  </si>
  <si>
    <t>00:19:58</t>
  </si>
  <si>
    <t>02:15:14</t>
  </si>
  <si>
    <t>Church</t>
  </si>
  <si>
    <t>00:39:56</t>
  </si>
  <si>
    <t>01:13:40</t>
  </si>
  <si>
    <t>02:15:18</t>
  </si>
  <si>
    <t>Sargent</t>
  </si>
  <si>
    <t>00:43:05</t>
  </si>
  <si>
    <t>01:11:11</t>
  </si>
  <si>
    <t>00:19:34</t>
  </si>
  <si>
    <t>02:15:46</t>
  </si>
  <si>
    <t>Alfred</t>
  </si>
  <si>
    <t>Castino</t>
  </si>
  <si>
    <t>00:41:58</t>
  </si>
  <si>
    <t>01:12:52</t>
  </si>
  <si>
    <t>00:18:44</t>
  </si>
  <si>
    <t>02:15:48</t>
  </si>
  <si>
    <t>Mougel</t>
  </si>
  <si>
    <t>01:11:01</t>
  </si>
  <si>
    <t>02:15:51</t>
  </si>
  <si>
    <t>Enright</t>
  </si>
  <si>
    <t>00:32:56</t>
  </si>
  <si>
    <t>00:08:03</t>
  </si>
  <si>
    <t>01:14:49</t>
  </si>
  <si>
    <t>Peacock</t>
  </si>
  <si>
    <t>01:14:48</t>
  </si>
  <si>
    <t>Brook</t>
  </si>
  <si>
    <t>01:13:28</t>
  </si>
  <si>
    <t>02:17:03</t>
  </si>
  <si>
    <t>Giffen</t>
  </si>
  <si>
    <t>00:43:20</t>
  </si>
  <si>
    <t>00:20:35</t>
  </si>
  <si>
    <t>02:17:11</t>
  </si>
  <si>
    <t>Munday</t>
  </si>
  <si>
    <t>01:13:31</t>
  </si>
  <si>
    <t>02:17:15</t>
  </si>
  <si>
    <t>Keith</t>
  </si>
  <si>
    <t>Lyon</t>
  </si>
  <si>
    <t>00:43:37</t>
  </si>
  <si>
    <t>01:10:14</t>
  </si>
  <si>
    <t>00:21:00</t>
  </si>
  <si>
    <t>02:17:24</t>
  </si>
  <si>
    <t>Cash</t>
  </si>
  <si>
    <t>00:41:12</t>
  </si>
  <si>
    <t>01:15:19</t>
  </si>
  <si>
    <t>02:19:09</t>
  </si>
  <si>
    <t>Dawson</t>
  </si>
  <si>
    <t>00:42:11</t>
  </si>
  <si>
    <t>01:16:46</t>
  </si>
  <si>
    <t>02:19:36</t>
  </si>
  <si>
    <t>00:42:22</t>
  </si>
  <si>
    <t>01:16:33</t>
  </si>
  <si>
    <t>00:20:03</t>
  </si>
  <si>
    <t>02:20:39</t>
  </si>
  <si>
    <t>Bower</t>
  </si>
  <si>
    <t>00:41:36</t>
  </si>
  <si>
    <t>01:17:17</t>
  </si>
  <si>
    <t>02:20:52</t>
  </si>
  <si>
    <t>Setford</t>
  </si>
  <si>
    <t>00:43:52</t>
  </si>
  <si>
    <t>02:22:53</t>
  </si>
  <si>
    <t>Lach</t>
  </si>
  <si>
    <t>01:14:58</t>
  </si>
  <si>
    <t>02:23:13</t>
  </si>
  <si>
    <t>Pressley</t>
  </si>
  <si>
    <t>00:44:17</t>
  </si>
  <si>
    <t>01:18:22</t>
  </si>
  <si>
    <t>02:24:11</t>
  </si>
  <si>
    <t>00:45:01</t>
  </si>
  <si>
    <t>01:15:35</t>
  </si>
  <si>
    <t>00:21:33</t>
  </si>
  <si>
    <t>02:24:21</t>
  </si>
  <si>
    <t>Terence</t>
  </si>
  <si>
    <t>00:44:53</t>
  </si>
  <si>
    <t>01:17:48</t>
  </si>
  <si>
    <t>02:25:49</t>
  </si>
  <si>
    <t>Freddy</t>
  </si>
  <si>
    <t>De Schrijver</t>
  </si>
  <si>
    <t>00:47:44</t>
  </si>
  <si>
    <t>01:14:57</t>
  </si>
  <si>
    <t>00:23:41</t>
  </si>
  <si>
    <t>02:28:06</t>
  </si>
  <si>
    <t>Quinten</t>
  </si>
  <si>
    <t>Webster</t>
  </si>
  <si>
    <t>00:45:08</t>
  </si>
  <si>
    <t>01:18:42</t>
  </si>
  <si>
    <t>00:23:25</t>
  </si>
  <si>
    <t>02:29:10</t>
  </si>
  <si>
    <t>Rombar</t>
  </si>
  <si>
    <t>00:44:35</t>
  </si>
  <si>
    <t>01:25:28</t>
  </si>
  <si>
    <t>00:21:22</t>
  </si>
  <si>
    <t>02:33:36</t>
  </si>
  <si>
    <t>Streumer</t>
  </si>
  <si>
    <t>01:08:06</t>
  </si>
  <si>
    <t>02:03:02</t>
  </si>
  <si>
    <t>55-59 Male AG</t>
  </si>
  <si>
    <t>Klaus</t>
  </si>
  <si>
    <t>Augustin</t>
  </si>
  <si>
    <t>Emilio</t>
  </si>
  <si>
    <t>Villa</t>
  </si>
  <si>
    <t>ESP</t>
  </si>
  <si>
    <t>00:34:02</t>
  </si>
  <si>
    <t>01:12:53</t>
  </si>
  <si>
    <t>02:07:12</t>
  </si>
  <si>
    <t>Van Wonderen</t>
  </si>
  <si>
    <t>00:39:18</t>
  </si>
  <si>
    <t>01:07:22</t>
  </si>
  <si>
    <t>02:07:23</t>
  </si>
  <si>
    <t>Mick</t>
  </si>
  <si>
    <t>Anglim</t>
  </si>
  <si>
    <t>00:39:36</t>
  </si>
  <si>
    <t>01:08:05</t>
  </si>
  <si>
    <t>02:07:50</t>
  </si>
  <si>
    <t>Wells</t>
  </si>
  <si>
    <t>01:06:31</t>
  </si>
  <si>
    <t>00:18:40</t>
  </si>
  <si>
    <t>02:07:51</t>
  </si>
  <si>
    <t>Mills</t>
  </si>
  <si>
    <t>00:41:03</t>
  </si>
  <si>
    <t>01:06:36</t>
  </si>
  <si>
    <t>02:08:20</t>
  </si>
  <si>
    <t>Mccarty</t>
  </si>
  <si>
    <t>00:42:47</t>
  </si>
  <si>
    <t>01:05:34</t>
  </si>
  <si>
    <t>00:21:19</t>
  </si>
  <si>
    <t>Snelling</t>
  </si>
  <si>
    <t>01:09:28</t>
  </si>
  <si>
    <t>00:01:28</t>
  </si>
  <si>
    <t>02:10:57</t>
  </si>
  <si>
    <t>Culshaw</t>
  </si>
  <si>
    <t>00:39:50</t>
  </si>
  <si>
    <t>01:11:27</t>
  </si>
  <si>
    <t>02:11:51</t>
  </si>
  <si>
    <t>Shirley</t>
  </si>
  <si>
    <t>00:41:18</t>
  </si>
  <si>
    <t>01:10:07</t>
  </si>
  <si>
    <t>02:12:07</t>
  </si>
  <si>
    <t>Barry</t>
  </si>
  <si>
    <t>Clark</t>
  </si>
  <si>
    <t>00:42:19</t>
  </si>
  <si>
    <t>01:05:50</t>
  </si>
  <si>
    <t>00:22:27</t>
  </si>
  <si>
    <t>02:12:55</t>
  </si>
  <si>
    <t>Gerard</t>
  </si>
  <si>
    <t>Van Wissen</t>
  </si>
  <si>
    <t>00:20:41</t>
  </si>
  <si>
    <t>02:14:21</t>
  </si>
  <si>
    <t>01:09:53</t>
  </si>
  <si>
    <t>00:19:05</t>
  </si>
  <si>
    <t>02:14:25</t>
  </si>
  <si>
    <t>Proud</t>
  </si>
  <si>
    <t>00:41:15</t>
  </si>
  <si>
    <t>01:14:02</t>
  </si>
  <si>
    <t>00:18:50</t>
  </si>
  <si>
    <t>02:15:47</t>
  </si>
  <si>
    <t>Lindsay</t>
  </si>
  <si>
    <t>Dey</t>
  </si>
  <si>
    <t>00:42:20</t>
  </si>
  <si>
    <t>01:10:45</t>
  </si>
  <si>
    <t>00:01:19</t>
  </si>
  <si>
    <t>Melvern</t>
  </si>
  <si>
    <t>00:39:14</t>
  </si>
  <si>
    <t>01:14:08</t>
  </si>
  <si>
    <t>00:19:53</t>
  </si>
  <si>
    <t>02:15:53</t>
  </si>
  <si>
    <t>Spelling</t>
  </si>
  <si>
    <t>01:13:30</t>
  </si>
  <si>
    <t>02:16:06</t>
  </si>
  <si>
    <t>Mcgowan</t>
  </si>
  <si>
    <t>00:42:48</t>
  </si>
  <si>
    <t>01:11:18</t>
  </si>
  <si>
    <t>00:19:56</t>
  </si>
  <si>
    <t>02:16:21</t>
  </si>
  <si>
    <t>Lutz</t>
  </si>
  <si>
    <t>00:44:51</t>
  </si>
  <si>
    <t>00:21:15</t>
  </si>
  <si>
    <t>02:16:23</t>
  </si>
  <si>
    <t>Roberto</t>
  </si>
  <si>
    <t>Felaco</t>
  </si>
  <si>
    <t>01:11:14</t>
  </si>
  <si>
    <t>00:20:36</t>
  </si>
  <si>
    <t>02:16:39</t>
  </si>
  <si>
    <t>Dan</t>
  </si>
  <si>
    <t>Shugars</t>
  </si>
  <si>
    <t>00:44:55</t>
  </si>
  <si>
    <t>01:12:10</t>
  </si>
  <si>
    <t>02:18:29</t>
  </si>
  <si>
    <t>Taylor</t>
  </si>
  <si>
    <t>Robin</t>
  </si>
  <si>
    <t>00:45:17</t>
  </si>
  <si>
    <t>00:21:13</t>
  </si>
  <si>
    <t>02:21:56</t>
  </si>
  <si>
    <t>Carpenter</t>
  </si>
  <si>
    <t>00:41:09</t>
  </si>
  <si>
    <t>01:19:35</t>
  </si>
  <si>
    <t>00:19:21</t>
  </si>
  <si>
    <t>02:22:13</t>
  </si>
  <si>
    <t>Alain</t>
  </si>
  <si>
    <t>Rohart</t>
  </si>
  <si>
    <t>00:45:21</t>
  </si>
  <si>
    <t>01:13:51</t>
  </si>
  <si>
    <t>02:22:24</t>
  </si>
  <si>
    <t>Smart</t>
  </si>
  <si>
    <t>01:16:23</t>
  </si>
  <si>
    <t>02:22:42</t>
  </si>
  <si>
    <t>Wolf</t>
  </si>
  <si>
    <t>Hillesheim</t>
  </si>
  <si>
    <t>00:44:19</t>
  </si>
  <si>
    <t>01:16:04</t>
  </si>
  <si>
    <t>00:21:44</t>
  </si>
  <si>
    <t>02:23:43</t>
  </si>
  <si>
    <t>Bonner-Williams</t>
  </si>
  <si>
    <t>01:16:42</t>
  </si>
  <si>
    <t>02:24:35</t>
  </si>
  <si>
    <t>Basil</t>
  </si>
  <si>
    <t>Kletz</t>
  </si>
  <si>
    <t>00:46:21</t>
  </si>
  <si>
    <t>00:01:33</t>
  </si>
  <si>
    <t>01:17:32</t>
  </si>
  <si>
    <t>00:20:31</t>
  </si>
  <si>
    <t>02:26:48</t>
  </si>
  <si>
    <t>00:47:13</t>
  </si>
  <si>
    <t>01:17:15</t>
  </si>
  <si>
    <t>00:20:46</t>
  </si>
  <si>
    <t>02:27:45</t>
  </si>
  <si>
    <t>Guy</t>
  </si>
  <si>
    <t>Vandenbogaert</t>
  </si>
  <si>
    <t>00:51:54</t>
  </si>
  <si>
    <t>01:11:21</t>
  </si>
  <si>
    <t>00:23:49</t>
  </si>
  <si>
    <t>02:29:21</t>
  </si>
  <si>
    <t>Martinou</t>
  </si>
  <si>
    <t>00:03:29</t>
  </si>
  <si>
    <t>00:21:52</t>
  </si>
  <si>
    <t>02:30:53</t>
  </si>
  <si>
    <t>Clive</t>
  </si>
  <si>
    <t>Faine</t>
  </si>
  <si>
    <t>00:47:30</t>
  </si>
  <si>
    <t>01:20:23</t>
  </si>
  <si>
    <t>00:21:43</t>
  </si>
  <si>
    <t>02:31:38</t>
  </si>
  <si>
    <t>Brearley</t>
  </si>
  <si>
    <t>00:50:55</t>
  </si>
  <si>
    <t>01:15:40</t>
  </si>
  <si>
    <t>00:23:02</t>
  </si>
  <si>
    <t>02:31:57</t>
  </si>
  <si>
    <t>01:28:37</t>
  </si>
  <si>
    <t>02:35:52</t>
  </si>
  <si>
    <t>00:55:10</t>
  </si>
  <si>
    <t>00:01:46</t>
  </si>
  <si>
    <t>01:21:30</t>
  </si>
  <si>
    <t>00:24:37</t>
  </si>
  <si>
    <t>02:43:43</t>
  </si>
  <si>
    <t>Brad</t>
  </si>
  <si>
    <t>Bradford</t>
  </si>
  <si>
    <t>00:55:55</t>
  </si>
  <si>
    <t>00:02:39</t>
  </si>
  <si>
    <t>01:19:22</t>
  </si>
  <si>
    <t>00:31:16</t>
  </si>
  <si>
    <t>02:49:59</t>
  </si>
  <si>
    <t>Van Houtte</t>
  </si>
  <si>
    <t>00:53:51</t>
  </si>
  <si>
    <t>00:02:08</t>
  </si>
  <si>
    <t>01:23:49</t>
  </si>
  <si>
    <t>00:36:02</t>
  </si>
  <si>
    <t>02:55:50</t>
  </si>
  <si>
    <t>Marnix</t>
  </si>
  <si>
    <t>Cocquyt</t>
  </si>
  <si>
    <t>01:08:47</t>
  </si>
  <si>
    <t>60-64 Male AG</t>
  </si>
  <si>
    <t>Karl-Heinz</t>
  </si>
  <si>
    <t>Tiefengraber</t>
  </si>
  <si>
    <t>AUT</t>
  </si>
  <si>
    <t>02:09:52</t>
  </si>
  <si>
    <t>Cribelier</t>
  </si>
  <si>
    <t>02:13:21</t>
  </si>
  <si>
    <t>Herbert</t>
  </si>
  <si>
    <t>Fröhlich</t>
  </si>
  <si>
    <t>00:40:45</t>
  </si>
  <si>
    <t>01:11:43</t>
  </si>
  <si>
    <t>02:13:56</t>
  </si>
  <si>
    <t>Py</t>
  </si>
  <si>
    <t>01:14:20</t>
  </si>
  <si>
    <t>02:15:09</t>
  </si>
  <si>
    <t>Jacques</t>
  </si>
  <si>
    <t>01:12:49</t>
  </si>
  <si>
    <t>02:15:40</t>
  </si>
  <si>
    <t>Jose</t>
  </si>
  <si>
    <t>Alzola</t>
  </si>
  <si>
    <t>00:42:06</t>
  </si>
  <si>
    <t>01:11:58</t>
  </si>
  <si>
    <t>00:21:28</t>
  </si>
  <si>
    <t>02:18:04</t>
  </si>
  <si>
    <t>Wolfgang</t>
  </si>
  <si>
    <t>Lierow</t>
  </si>
  <si>
    <t>00:44:05</t>
  </si>
  <si>
    <t>00:22:31</t>
  </si>
  <si>
    <t>02:18:22</t>
  </si>
  <si>
    <t>Bob</t>
  </si>
  <si>
    <t>01:13:15</t>
  </si>
  <si>
    <t>00:20:43</t>
  </si>
  <si>
    <t>Steegeter</t>
  </si>
  <si>
    <t>00:49:04</t>
  </si>
  <si>
    <t>00:00:26</t>
  </si>
  <si>
    <t>00:26:59</t>
  </si>
  <si>
    <t>02:20:45</t>
  </si>
  <si>
    <t>Egan</t>
  </si>
  <si>
    <t>00:44:50</t>
  </si>
  <si>
    <t>01:13:57</t>
  </si>
  <si>
    <t>02:21:26</t>
  </si>
  <si>
    <t>McCready</t>
  </si>
  <si>
    <t>00:43:21</t>
  </si>
  <si>
    <t>00:19:38</t>
  </si>
  <si>
    <t>02:21:30</t>
  </si>
  <si>
    <t>Ellis</t>
  </si>
  <si>
    <t>00:43:39</t>
  </si>
  <si>
    <t>01:14:33</t>
  </si>
  <si>
    <t>00:21:42</t>
  </si>
  <si>
    <t>02:21:53</t>
  </si>
  <si>
    <t>Luck</t>
  </si>
  <si>
    <t>00:46:51</t>
  </si>
  <si>
    <t>01:11:49</t>
  </si>
  <si>
    <t>00:21:05</t>
  </si>
  <si>
    <t>02:22:11</t>
  </si>
  <si>
    <t>Forward</t>
  </si>
  <si>
    <t>00:43:32</t>
  </si>
  <si>
    <t>01:17:26</t>
  </si>
  <si>
    <t>02:23:19</t>
  </si>
  <si>
    <t>Dieter</t>
  </si>
  <si>
    <t>00:43:19</t>
  </si>
  <si>
    <t>01:17:21</t>
  </si>
  <si>
    <t>02:24:01</t>
  </si>
  <si>
    <t>Jack</t>
  </si>
  <si>
    <t>Sim</t>
  </si>
  <si>
    <t>02:24:30</t>
  </si>
  <si>
    <t>Van Puyenboeck</t>
  </si>
  <si>
    <t>00:50:20</t>
  </si>
  <si>
    <t>01:10:31</t>
  </si>
  <si>
    <t>00:22:45</t>
  </si>
  <si>
    <t>02:25:23</t>
  </si>
  <si>
    <t>Carr</t>
  </si>
  <si>
    <t>00:46:01</t>
  </si>
  <si>
    <t>01:15:04</t>
  </si>
  <si>
    <t>02:26:24</t>
  </si>
  <si>
    <t>Trace</t>
  </si>
  <si>
    <t>Allen</t>
  </si>
  <si>
    <t>01:22:30</t>
  </si>
  <si>
    <t>02:28:23</t>
  </si>
  <si>
    <t>Gilbert</t>
  </si>
  <si>
    <t>00:22:44</t>
  </si>
  <si>
    <t>02:28:53</t>
  </si>
  <si>
    <t>Grierson</t>
  </si>
  <si>
    <t>00:48:46</t>
  </si>
  <si>
    <t>01:18:01</t>
  </si>
  <si>
    <t>02:31:11</t>
  </si>
  <si>
    <t>00:51:07</t>
  </si>
  <si>
    <t>01:14:07</t>
  </si>
  <si>
    <t>00:24:06</t>
  </si>
  <si>
    <t>02:31:28</t>
  </si>
  <si>
    <t>George</t>
  </si>
  <si>
    <t>Vargha</t>
  </si>
  <si>
    <t>00:51:20</t>
  </si>
  <si>
    <t>01:19:44</t>
  </si>
  <si>
    <t>00:22:30</t>
  </si>
  <si>
    <t>02:36:19</t>
  </si>
  <si>
    <t>Donald</t>
  </si>
  <si>
    <t>Culton</t>
  </si>
  <si>
    <t>00:51:15</t>
  </si>
  <si>
    <t>01:18:56</t>
  </si>
  <si>
    <t>00:25:56</t>
  </si>
  <si>
    <t>02:37:53</t>
  </si>
  <si>
    <t>Russell</t>
  </si>
  <si>
    <t>Bassett</t>
  </si>
  <si>
    <t>00:49:35</t>
  </si>
  <si>
    <t>01:25:44</t>
  </si>
  <si>
    <t>00:25:02</t>
  </si>
  <si>
    <t>02:43:02</t>
  </si>
  <si>
    <t>Gahr</t>
  </si>
  <si>
    <t>00:53:31</t>
  </si>
  <si>
    <t>01:28:29</t>
  </si>
  <si>
    <t>00:25:50</t>
  </si>
  <si>
    <t>02:50:41</t>
  </si>
  <si>
    <t>Lumb</t>
  </si>
  <si>
    <t>00:58:02</t>
  </si>
  <si>
    <t>00:01:56</t>
  </si>
  <si>
    <t>01:25:27</t>
  </si>
  <si>
    <t>00:30:53</t>
  </si>
  <si>
    <t>02:58:00</t>
  </si>
  <si>
    <t>Luparia</t>
  </si>
  <si>
    <t>01:04:21</t>
  </si>
  <si>
    <t>00:01:48</t>
  </si>
  <si>
    <t>01:33:06</t>
  </si>
  <si>
    <t>00:31:25</t>
  </si>
  <si>
    <t>03:12:10</t>
  </si>
  <si>
    <t>Cyril</t>
  </si>
  <si>
    <t>Leight</t>
  </si>
  <si>
    <t>02:10:24</t>
  </si>
  <si>
    <t>65-69 Male AG</t>
  </si>
  <si>
    <t>01:10:44</t>
  </si>
  <si>
    <t>02:14:33</t>
  </si>
  <si>
    <t>01:11:34</t>
  </si>
  <si>
    <t>00:19:16</t>
  </si>
  <si>
    <t>02:14:54</t>
  </si>
  <si>
    <t>Herberger</t>
  </si>
  <si>
    <t>00:46:00</t>
  </si>
  <si>
    <t>00:19:42</t>
  </si>
  <si>
    <t>02:15:27</t>
  </si>
  <si>
    <t>Jose Antonio</t>
  </si>
  <si>
    <t>García</t>
  </si>
  <si>
    <t>01:15:24</t>
  </si>
  <si>
    <t>02:15:58</t>
  </si>
  <si>
    <t>Clarke</t>
  </si>
  <si>
    <t>01:10:02</t>
  </si>
  <si>
    <t>00:01:45</t>
  </si>
  <si>
    <t>02:16:55</t>
  </si>
  <si>
    <t>Beckmann</t>
  </si>
  <si>
    <t>01:15:44</t>
  </si>
  <si>
    <t>Van Kempen</t>
  </si>
  <si>
    <t>00:46:25</t>
  </si>
  <si>
    <t>01:09:11</t>
  </si>
  <si>
    <t>02:18:39</t>
  </si>
  <si>
    <t>Les</t>
  </si>
  <si>
    <t>01:16:17</t>
  </si>
  <si>
    <t>00:20:29</t>
  </si>
  <si>
    <t>02:21:40</t>
  </si>
  <si>
    <t>Put</t>
  </si>
  <si>
    <t>00:46:24</t>
  </si>
  <si>
    <t>01:16:20</t>
  </si>
  <si>
    <t>00:22:09</t>
  </si>
  <si>
    <t>02:26:33</t>
  </si>
  <si>
    <t>Norman</t>
  </si>
  <si>
    <t>00:46:07</t>
  </si>
  <si>
    <t>01:16:47</t>
  </si>
  <si>
    <t>02:26:49</t>
  </si>
  <si>
    <t>Girand</t>
  </si>
  <si>
    <t>00:48:12</t>
  </si>
  <si>
    <t>02:30:48</t>
  </si>
  <si>
    <t>Bunn</t>
  </si>
  <si>
    <t>00:49:58</t>
  </si>
  <si>
    <t>02:34:33</t>
  </si>
  <si>
    <t>Lalo</t>
  </si>
  <si>
    <t>00:52:10</t>
  </si>
  <si>
    <t>01:19:57</t>
  </si>
  <si>
    <t>00:22:08</t>
  </si>
  <si>
    <t>02:36:38</t>
  </si>
  <si>
    <t>Barber</t>
  </si>
  <si>
    <t>00:45:15</t>
  </si>
  <si>
    <t>01:27:10</t>
  </si>
  <si>
    <t>02:36:39</t>
  </si>
  <si>
    <t>Lamm</t>
  </si>
  <si>
    <t>00:50:19</t>
  </si>
  <si>
    <t>00:02:19</t>
  </si>
  <si>
    <t>01:20:33</t>
  </si>
  <si>
    <t>00:25:23</t>
  </si>
  <si>
    <t>02:39:20</t>
  </si>
  <si>
    <t>Mactaggart</t>
  </si>
  <si>
    <t>00:50:58</t>
  </si>
  <si>
    <t>00:01:49</t>
  </si>
  <si>
    <t>01:24:49</t>
  </si>
  <si>
    <t>00:23:38</t>
  </si>
  <si>
    <t>02:42:12</t>
  </si>
  <si>
    <t>Huhn</t>
  </si>
  <si>
    <t>00:48:56</t>
  </si>
  <si>
    <t>01:14:36</t>
  </si>
  <si>
    <t>00:22:36</t>
  </si>
  <si>
    <t>02:27:55</t>
  </si>
  <si>
    <t>70-74 Male AG</t>
  </si>
  <si>
    <t>Aureliano</t>
  </si>
  <si>
    <t>Garcia Gutierrez</t>
  </si>
  <si>
    <t>00:48:20</t>
  </si>
  <si>
    <t>01:17:04</t>
  </si>
  <si>
    <t>00:23:04</t>
  </si>
  <si>
    <t>02:30:25</t>
  </si>
  <si>
    <t>00:51:02</t>
  </si>
  <si>
    <t>01:19:32</t>
  </si>
  <si>
    <t>00:25:06</t>
  </si>
  <si>
    <t>02:37:41</t>
  </si>
  <si>
    <t>Plato</t>
  </si>
  <si>
    <t>00:54:29</t>
  </si>
  <si>
    <t>01:21:48</t>
  </si>
  <si>
    <t>00:23:27</t>
  </si>
  <si>
    <t>02:42:16</t>
  </si>
  <si>
    <t>Forster</t>
  </si>
  <si>
    <t>00:53:01</t>
  </si>
  <si>
    <t>01:25:06</t>
  </si>
  <si>
    <t>00:24:51</t>
  </si>
  <si>
    <t>02:44:50</t>
  </si>
  <si>
    <t>Augusto</t>
  </si>
  <si>
    <t>Diamantini</t>
  </si>
  <si>
    <t>00:53:55</t>
  </si>
  <si>
    <t>01:23:00</t>
  </si>
  <si>
    <t>00:27:42</t>
  </si>
  <si>
    <t>02:46:38</t>
  </si>
  <si>
    <t>Hall</t>
  </si>
  <si>
    <t>01:30:13</t>
  </si>
  <si>
    <t>02:49:07</t>
  </si>
  <si>
    <t>Piotr</t>
  </si>
  <si>
    <t>Pytka</t>
  </si>
  <si>
    <t>01:01:33</t>
  </si>
  <si>
    <t>01:27:05</t>
  </si>
  <si>
    <t>00:28:45</t>
  </si>
  <si>
    <t>02:59:30</t>
  </si>
  <si>
    <t>Hite</t>
  </si>
  <si>
    <t>00:57:31</t>
  </si>
  <si>
    <t>00:03:19</t>
  </si>
  <si>
    <t>01:30:09</t>
  </si>
  <si>
    <t>00:02:41</t>
  </si>
  <si>
    <t>00:28:34</t>
  </si>
  <si>
    <t>03:02:14</t>
  </si>
  <si>
    <t>Keller</t>
  </si>
  <si>
    <t>00:59:37</t>
  </si>
  <si>
    <t>00:02:27</t>
  </si>
  <si>
    <t>01:33:40</t>
  </si>
  <si>
    <t>00:02:21</t>
  </si>
  <si>
    <t>00:28:49</t>
  </si>
  <si>
    <t>03:06:54</t>
  </si>
  <si>
    <t>Malcolm</t>
  </si>
  <si>
    <t>Waddell</t>
  </si>
  <si>
    <t>01:19:41</t>
  </si>
  <si>
    <t>00:05:53</t>
  </si>
  <si>
    <t>Geofrey</t>
  </si>
  <si>
    <t>00:59:23</t>
  </si>
  <si>
    <t>01:26:06</t>
  </si>
  <si>
    <t>00:03:25</t>
  </si>
  <si>
    <t>00:29:19</t>
  </si>
  <si>
    <t>03:00:29</t>
  </si>
  <si>
    <t>75-79 Male AG</t>
  </si>
  <si>
    <t>Edwin</t>
  </si>
  <si>
    <t>00:56:41</t>
  </si>
  <si>
    <t>01:31:57</t>
  </si>
  <si>
    <t>00:30:15</t>
  </si>
  <si>
    <t>03:02:05</t>
  </si>
  <si>
    <t>Jimmie</t>
  </si>
  <si>
    <t>Georgas</t>
  </si>
  <si>
    <t>00:55:57</t>
  </si>
  <si>
    <t>Fabio</t>
  </si>
  <si>
    <t>Barani</t>
  </si>
  <si>
    <t>Elite Men</t>
  </si>
  <si>
    <t>Vansteelant</t>
  </si>
  <si>
    <t>00:30:12</t>
  </si>
  <si>
    <t>00:00:17</t>
  </si>
  <si>
    <t>00:57:26</t>
  </si>
  <si>
    <t>00:00:16</t>
  </si>
  <si>
    <t>00:16:11</t>
  </si>
  <si>
    <t>01:44:24</t>
  </si>
  <si>
    <t>Lino</t>
  </si>
  <si>
    <t>Barruncho</t>
  </si>
  <si>
    <t>00:30:48</t>
  </si>
  <si>
    <t>00:56:59</t>
  </si>
  <si>
    <t>00:00:14</t>
  </si>
  <si>
    <t>01:44:37</t>
  </si>
  <si>
    <t>00:30:09</t>
  </si>
  <si>
    <t>00:00:22</t>
  </si>
  <si>
    <t>00:57:25</t>
  </si>
  <si>
    <t>00:00:27</t>
  </si>
  <si>
    <t>00:16:14</t>
  </si>
  <si>
    <t>01:44:41</t>
  </si>
  <si>
    <t>Galinier</t>
  </si>
  <si>
    <t>00:30:43</t>
  </si>
  <si>
    <t>00:56:55</t>
  </si>
  <si>
    <t>00:00:19</t>
  </si>
  <si>
    <t>01:44:45</t>
  </si>
  <si>
    <t>Reed</t>
  </si>
  <si>
    <t>00:31:31</t>
  </si>
  <si>
    <t>00:56:06</t>
  </si>
  <si>
    <t>00:00:21</t>
  </si>
  <si>
    <t>00:16:28</t>
  </si>
  <si>
    <t>01:44:47</t>
  </si>
  <si>
    <t>Javier</t>
  </si>
  <si>
    <t>Garcia Gomez</t>
  </si>
  <si>
    <t>00:31:00</t>
  </si>
  <si>
    <t>00:56:42</t>
  </si>
  <si>
    <t>00:16:35</t>
  </si>
  <si>
    <t>01:44:49</t>
  </si>
  <si>
    <t>Le Duey</t>
  </si>
  <si>
    <t>00:30:45</t>
  </si>
  <si>
    <t>00:56:52</t>
  </si>
  <si>
    <t>01:44:51</t>
  </si>
  <si>
    <t>Meneses</t>
  </si>
  <si>
    <t>00:30:44</t>
  </si>
  <si>
    <t>00:56:57</t>
  </si>
  <si>
    <t>00:16:29</t>
  </si>
  <si>
    <t>01:45:02</t>
  </si>
  <si>
    <t>Corrado</t>
  </si>
  <si>
    <t>Armuzzi</t>
  </si>
  <si>
    <t>00:56:46</t>
  </si>
  <si>
    <t>01:45:03</t>
  </si>
  <si>
    <t>Schoors</t>
  </si>
  <si>
    <t>00:30:46</t>
  </si>
  <si>
    <t>01:45:05</t>
  </si>
  <si>
    <t>Dereere</t>
  </si>
  <si>
    <t>00:56:49</t>
  </si>
  <si>
    <t>Armand</t>
  </si>
  <si>
    <t>Van Der Smissen</t>
  </si>
  <si>
    <t>00:30:58</t>
  </si>
  <si>
    <t>00:16:56</t>
  </si>
  <si>
    <t>01:45:10</t>
  </si>
  <si>
    <t>Huub</t>
  </si>
  <si>
    <t>Maas</t>
  </si>
  <si>
    <t>00:30:39</t>
  </si>
  <si>
    <t>00:56:54</t>
  </si>
  <si>
    <t>01:45:17</t>
  </si>
  <si>
    <t>Fekl</t>
  </si>
  <si>
    <t>01:45:19</t>
  </si>
  <si>
    <t>Benito</t>
  </si>
  <si>
    <t>De Torres Zarzalejo</t>
  </si>
  <si>
    <t>00:31:15</t>
  </si>
  <si>
    <t>00:56:25</t>
  </si>
  <si>
    <t>01:45:22</t>
  </si>
  <si>
    <t>Alberto</t>
  </si>
  <si>
    <t>Piacentini</t>
  </si>
  <si>
    <t>00:30:40</t>
  </si>
  <si>
    <t>00:57:08</t>
  </si>
  <si>
    <t>00:16:58</t>
  </si>
  <si>
    <t>01:45:23</t>
  </si>
  <si>
    <t>00:30:47</t>
  </si>
  <si>
    <t>00:56:45</t>
  </si>
  <si>
    <t>01:45:26</t>
  </si>
  <si>
    <t>Francois</t>
  </si>
  <si>
    <t>Lhuissier</t>
  </si>
  <si>
    <t>00:57:04</t>
  </si>
  <si>
    <t>01:45:30</t>
  </si>
  <si>
    <t>Riesen</t>
  </si>
  <si>
    <t>00:31:18</t>
  </si>
  <si>
    <t>00:56:18</t>
  </si>
  <si>
    <t>00:00:24</t>
  </si>
  <si>
    <t>01:45:32</t>
  </si>
  <si>
    <t>Planud</t>
  </si>
  <si>
    <t>00:56:07</t>
  </si>
  <si>
    <t>01:45:39</t>
  </si>
  <si>
    <t>00:30:51</t>
  </si>
  <si>
    <t>00:17:33</t>
  </si>
  <si>
    <t>01:45:50</t>
  </si>
  <si>
    <t>Richie</t>
  </si>
  <si>
    <t>Cunningham</t>
  </si>
  <si>
    <t>00:31:32</t>
  </si>
  <si>
    <t>00:56:03</t>
  </si>
  <si>
    <t>01:45:56</t>
  </si>
  <si>
    <t>Rob</t>
  </si>
  <si>
    <t>Woestenborghs</t>
  </si>
  <si>
    <t>00:56:51</t>
  </si>
  <si>
    <t>01:45:58</t>
  </si>
  <si>
    <t>Jiro</t>
  </si>
  <si>
    <t>Kikuchi</t>
  </si>
  <si>
    <t>JPN</t>
  </si>
  <si>
    <t>00:31:11</t>
  </si>
  <si>
    <t>00:56:30</t>
  </si>
  <si>
    <t>01:46:01</t>
  </si>
  <si>
    <t>00:31:07</t>
  </si>
  <si>
    <t>00:56:32</t>
  </si>
  <si>
    <t>00:17:32</t>
  </si>
  <si>
    <t>01:46:04</t>
  </si>
  <si>
    <t>Jay</t>
  </si>
  <si>
    <t>Cech</t>
  </si>
  <si>
    <t>00:17:37</t>
  </si>
  <si>
    <t>01:46:09</t>
  </si>
  <si>
    <t>Smeets</t>
  </si>
  <si>
    <t>00:30:13</t>
  </si>
  <si>
    <t>00:57:22</t>
  </si>
  <si>
    <t>00:18:05</t>
  </si>
  <si>
    <t>01:46:13</t>
  </si>
  <si>
    <t>Takashi</t>
  </si>
  <si>
    <t>Nakata</t>
  </si>
  <si>
    <t>00:31:22</t>
  </si>
  <si>
    <t>01:46:29</t>
  </si>
  <si>
    <t>Yelling</t>
  </si>
  <si>
    <t>00:56:22</t>
  </si>
  <si>
    <t>01:46:52</t>
  </si>
  <si>
    <t>Shinji</t>
  </si>
  <si>
    <t>Yamamoto</t>
  </si>
  <si>
    <t>00:31:24</t>
  </si>
  <si>
    <t>00:56:20</t>
  </si>
  <si>
    <t>01:47:25</t>
  </si>
  <si>
    <t>Aksel</t>
  </si>
  <si>
    <t>Nielsen</t>
  </si>
  <si>
    <t>00:32:04</t>
  </si>
  <si>
    <t>00:59:15</t>
  </si>
  <si>
    <t>01:48:55</t>
  </si>
  <si>
    <t>Pauwels</t>
  </si>
  <si>
    <t>00:57:23</t>
  </si>
  <si>
    <t>00:20:34</t>
  </si>
  <si>
    <t>Post</t>
  </si>
  <si>
    <t>00:31:48</t>
  </si>
  <si>
    <t>00:59:41</t>
  </si>
  <si>
    <t>01:49:04</t>
  </si>
  <si>
    <t>00:31:52</t>
  </si>
  <si>
    <t>00:59:39</t>
  </si>
  <si>
    <t>01:49:11</t>
  </si>
  <si>
    <t>Jason</t>
  </si>
  <si>
    <t>Spong</t>
  </si>
  <si>
    <t>00:31:58</t>
  </si>
  <si>
    <t>00:59:20</t>
  </si>
  <si>
    <t>01:49:17</t>
  </si>
  <si>
    <t>Yasuo</t>
  </si>
  <si>
    <t>Takahashi</t>
  </si>
  <si>
    <t>00:58:57</t>
  </si>
  <si>
    <t>01:49:30</t>
  </si>
  <si>
    <t>Petr</t>
  </si>
  <si>
    <t>Minarik</t>
  </si>
  <si>
    <t>00:31:53</t>
  </si>
  <si>
    <t>01:49:34</t>
  </si>
  <si>
    <t>Jesus</t>
  </si>
  <si>
    <t>Borrego</t>
  </si>
  <si>
    <t>01:00:47</t>
  </si>
  <si>
    <t>01:49:36</t>
  </si>
  <si>
    <t>Miquel</t>
  </si>
  <si>
    <t>Capo Soler</t>
  </si>
  <si>
    <t>00:32:05</t>
  </si>
  <si>
    <t>00:59:27</t>
  </si>
  <si>
    <t>01:49:42</t>
  </si>
  <si>
    <t>Lowe</t>
  </si>
  <si>
    <t>00:31:57</t>
  </si>
  <si>
    <t>01:49:45</t>
  </si>
  <si>
    <t>Andy</t>
  </si>
  <si>
    <t>Blow</t>
  </si>
  <si>
    <t>00:31:49</t>
  </si>
  <si>
    <t>00:59:31</t>
  </si>
  <si>
    <t>01:49:48</t>
  </si>
  <si>
    <t>00:59:43</t>
  </si>
  <si>
    <t>01:49:51</t>
  </si>
  <si>
    <t>Kubicek</t>
  </si>
  <si>
    <t>00:31:55</t>
  </si>
  <si>
    <t>Loic</t>
  </si>
  <si>
    <t>Hélin</t>
  </si>
  <si>
    <t>00:59:35</t>
  </si>
  <si>
    <t>01:49:56</t>
  </si>
  <si>
    <t>Kyle</t>
  </si>
  <si>
    <t>Marcotte</t>
  </si>
  <si>
    <t>00:31:56</t>
  </si>
  <si>
    <t>00:59:25</t>
  </si>
  <si>
    <t>00:17:31</t>
  </si>
  <si>
    <t>01:49:58</t>
  </si>
  <si>
    <t>Toumy</t>
  </si>
  <si>
    <t>Degham</t>
  </si>
  <si>
    <t>00:31:44</t>
  </si>
  <si>
    <t>01:50:02</t>
  </si>
  <si>
    <t>Hasan</t>
  </si>
  <si>
    <t>Ozer</t>
  </si>
  <si>
    <t>TUR</t>
  </si>
  <si>
    <t>00:32:50</t>
  </si>
  <si>
    <t>00:58:47</t>
  </si>
  <si>
    <t>Ryo</t>
  </si>
  <si>
    <t>Hase</t>
  </si>
  <si>
    <t>01:00:43</t>
  </si>
  <si>
    <t>01:50:12</t>
  </si>
  <si>
    <t>Mckay</t>
  </si>
  <si>
    <t>00:31:41</t>
  </si>
  <si>
    <t>01:00:04</t>
  </si>
  <si>
    <t>01:50:18</t>
  </si>
  <si>
    <t>Aiden</t>
  </si>
  <si>
    <t>Woods</t>
  </si>
  <si>
    <t>00:59:32</t>
  </si>
  <si>
    <t>00:19:01</t>
  </si>
  <si>
    <t>01:50:26</t>
  </si>
  <si>
    <t>Mckerracher</t>
  </si>
  <si>
    <t>01:50:34</t>
  </si>
  <si>
    <t>Andreas</t>
  </si>
  <si>
    <t>Grütter</t>
  </si>
  <si>
    <t>00:32:54</t>
  </si>
  <si>
    <t>00:58:24</t>
  </si>
  <si>
    <t>00:19:07</t>
  </si>
  <si>
    <t>01:51:20</t>
  </si>
  <si>
    <t>Mario</t>
  </si>
  <si>
    <t>Salazar Valdez</t>
  </si>
  <si>
    <t>00:32:13</t>
  </si>
  <si>
    <t>00:59:13</t>
  </si>
  <si>
    <t>01:51:49</t>
  </si>
  <si>
    <t>Kodo</t>
  </si>
  <si>
    <t>Hiramatsu</t>
  </si>
  <si>
    <t>00:32:42</t>
  </si>
  <si>
    <t>00:58:49</t>
  </si>
  <si>
    <t>01:52:48</t>
  </si>
  <si>
    <t>Wilhelm</t>
  </si>
  <si>
    <t>Franc</t>
  </si>
  <si>
    <t>00:33:45</t>
  </si>
  <si>
    <t>Kasl</t>
  </si>
  <si>
    <t>00:33:05</t>
  </si>
  <si>
    <t>01:02:18</t>
  </si>
  <si>
    <t>01:54:56</t>
  </si>
  <si>
    <t>Gábor</t>
  </si>
  <si>
    <t>Dengel</t>
  </si>
  <si>
    <t>HUN</t>
  </si>
  <si>
    <t>00:34:14</t>
  </si>
  <si>
    <t>01:55:06</t>
  </si>
  <si>
    <t>Damijan</t>
  </si>
  <si>
    <t>Kromar</t>
  </si>
  <si>
    <t>SLO</t>
  </si>
  <si>
    <t>01:02:02</t>
  </si>
  <si>
    <t>01:55:09</t>
  </si>
  <si>
    <t>Wagener</t>
  </si>
  <si>
    <t>00:33:02</t>
  </si>
  <si>
    <t>01:01:02</t>
  </si>
  <si>
    <t>00:20:28</t>
  </si>
  <si>
    <t>01:55:31</t>
  </si>
  <si>
    <t>Janusz</t>
  </si>
  <si>
    <t>Miketa</t>
  </si>
  <si>
    <t>01:01:11</t>
  </si>
  <si>
    <t>00:34:34</t>
  </si>
  <si>
    <t>01:01:15</t>
  </si>
  <si>
    <t>01:56:06</t>
  </si>
  <si>
    <t>Sam</t>
  </si>
  <si>
    <t>Yount</t>
  </si>
  <si>
    <t>00:33:50</t>
  </si>
  <si>
    <t>02:01:44</t>
  </si>
  <si>
    <t>Rohan</t>
  </si>
  <si>
    <t>Kennedy</t>
  </si>
  <si>
    <t>01:06:32</t>
  </si>
  <si>
    <t>02:01:56</t>
  </si>
  <si>
    <t>Arozena</t>
  </si>
  <si>
    <t>Cooke</t>
  </si>
  <si>
    <t>Eckhart</t>
  </si>
  <si>
    <t>00:32:52</t>
  </si>
  <si>
    <t>Fink</t>
  </si>
  <si>
    <t>00:59:55</t>
  </si>
  <si>
    <t>Michal</t>
  </si>
  <si>
    <t>Gozdz</t>
  </si>
  <si>
    <t>00:35:21</t>
  </si>
  <si>
    <t>Jubb</t>
  </si>
  <si>
    <t>Kemper</t>
  </si>
  <si>
    <t>Marcin</t>
  </si>
  <si>
    <t>Nowak</t>
  </si>
  <si>
    <t>00:32:51</t>
  </si>
  <si>
    <t>Matteo</t>
  </si>
  <si>
    <t>Pigoni</t>
  </si>
  <si>
    <t>00:30:41</t>
  </si>
  <si>
    <t>Hugh</t>
  </si>
  <si>
    <t>Trenchard</t>
  </si>
  <si>
    <t>00:35:22</t>
  </si>
  <si>
    <t>01:05:04</t>
  </si>
  <si>
    <t>Erika</t>
  </si>
  <si>
    <t>Csomor</t>
  </si>
  <si>
    <t>00:35:40</t>
  </si>
  <si>
    <t>01:05:55</t>
  </si>
  <si>
    <t>Elite Women</t>
  </si>
  <si>
    <t>Annie</t>
  </si>
  <si>
    <t>Emmerson</t>
  </si>
  <si>
    <t>02:00:48</t>
  </si>
  <si>
    <t>Laura</t>
  </si>
  <si>
    <t>Giordano</t>
  </si>
  <si>
    <t>00:00:20</t>
  </si>
  <si>
    <t>02:00:52</t>
  </si>
  <si>
    <t>Andrea</t>
  </si>
  <si>
    <t>Mayr</t>
  </si>
  <si>
    <t>00:35:50</t>
  </si>
  <si>
    <t>01:05:40</t>
  </si>
  <si>
    <t>02:01:18</t>
  </si>
  <si>
    <t>Catriona</t>
  </si>
  <si>
    <t>Morrison</t>
  </si>
  <si>
    <t>00:35:51</t>
  </si>
  <si>
    <t>Mieke</t>
  </si>
  <si>
    <t>Suys</t>
  </si>
  <si>
    <t>02:02:06</t>
  </si>
  <si>
    <t>Anne B.</t>
  </si>
  <si>
    <t>Jorgensen</t>
  </si>
  <si>
    <t>00:36:28</t>
  </si>
  <si>
    <t>02:02:27</t>
  </si>
  <si>
    <t>Ulrike</t>
  </si>
  <si>
    <t>Schwalbe</t>
  </si>
  <si>
    <t>00:19:57</t>
  </si>
  <si>
    <t>02:02:29</t>
  </si>
  <si>
    <t>Maria</t>
  </si>
  <si>
    <t>Kuriackova</t>
  </si>
  <si>
    <t>SVK</t>
  </si>
  <si>
    <t>02:02:45</t>
  </si>
  <si>
    <t>Bianca</t>
  </si>
  <si>
    <t>Simpson</t>
  </si>
  <si>
    <t>Ewa</t>
  </si>
  <si>
    <t>Dederko</t>
  </si>
  <si>
    <t>01:07:26</t>
  </si>
  <si>
    <t>02:03:43</t>
  </si>
  <si>
    <t>Réka</t>
  </si>
  <si>
    <t>Brassay</t>
  </si>
  <si>
    <t>01:07:14</t>
  </si>
  <si>
    <t>02:03:58</t>
  </si>
  <si>
    <t>Hilde</t>
  </si>
  <si>
    <t>Wellens</t>
  </si>
  <si>
    <t>00:20:15</t>
  </si>
  <si>
    <t>02:04:04</t>
  </si>
  <si>
    <t>Inmaculada</t>
  </si>
  <si>
    <t>Pereiro Gonzalez</t>
  </si>
  <si>
    <t>02:04:10</t>
  </si>
  <si>
    <t>Stefania</t>
  </si>
  <si>
    <t>Bonazzi</t>
  </si>
  <si>
    <t>00:20:32</t>
  </si>
  <si>
    <t>02:04:24</t>
  </si>
  <si>
    <t>Sarah</t>
  </si>
  <si>
    <t>Schutz</t>
  </si>
  <si>
    <t>01:07:27</t>
  </si>
  <si>
    <t>Harumi</t>
  </si>
  <si>
    <t>Matsumoto</t>
  </si>
  <si>
    <t>01:07:30</t>
  </si>
  <si>
    <t>00:20:23</t>
  </si>
  <si>
    <t>02:04:41</t>
  </si>
  <si>
    <t>Maud</t>
  </si>
  <si>
    <t>Golsteyn</t>
  </si>
  <si>
    <t>00:37:29</t>
  </si>
  <si>
    <t>02:04:51</t>
  </si>
  <si>
    <t>Jacqueline</t>
  </si>
  <si>
    <t>Uebelhart</t>
  </si>
  <si>
    <t>01:05:24</t>
  </si>
  <si>
    <t>00:00:28</t>
  </si>
  <si>
    <t>00:20:49</t>
  </si>
  <si>
    <t>Amory</t>
  </si>
  <si>
    <t>01:05:46</t>
  </si>
  <si>
    <t>00:20:59</t>
  </si>
  <si>
    <t>Anne</t>
  </si>
  <si>
    <t>Curi-Preisig</t>
  </si>
  <si>
    <t>00:21:54</t>
  </si>
  <si>
    <t>Soraya</t>
  </si>
  <si>
    <t>Perez Ortiz</t>
  </si>
  <si>
    <t>00:23:52</t>
  </si>
  <si>
    <t>Marjan</t>
  </si>
  <si>
    <t>Huizing</t>
  </si>
  <si>
    <t>00:38:18</t>
  </si>
  <si>
    <t>01:09:12</t>
  </si>
  <si>
    <t>00:21:57</t>
  </si>
  <si>
    <t>02:10:30</t>
  </si>
  <si>
    <t>Gabriella</t>
  </si>
  <si>
    <t>Jenks</t>
  </si>
  <si>
    <t>00:20:45</t>
  </si>
  <si>
    <t>02:12:35</t>
  </si>
  <si>
    <t>Patrice</t>
  </si>
  <si>
    <t>Wolfensberger</t>
  </si>
  <si>
    <t>01:11:44</t>
  </si>
  <si>
    <t>00:21:49</t>
  </si>
  <si>
    <t>Brigitte</t>
  </si>
  <si>
    <t>Niederberger</t>
  </si>
  <si>
    <t>00:25:00</t>
  </si>
  <si>
    <t>Veronique</t>
  </si>
  <si>
    <t>Coene</t>
  </si>
  <si>
    <t>00:23:32</t>
  </si>
  <si>
    <t>02:15:32</t>
  </si>
  <si>
    <t>Julie</t>
  </si>
  <si>
    <t>Murphy</t>
  </si>
  <si>
    <t>01:13:09</t>
  </si>
  <si>
    <t>02:15:44</t>
  </si>
  <si>
    <t>Reina</t>
  </si>
  <si>
    <t>Matsushima</t>
  </si>
  <si>
    <t>00:39:53</t>
  </si>
  <si>
    <t>01:15:03</t>
  </si>
  <si>
    <t>02:16:35</t>
  </si>
  <si>
    <t>Ayako</t>
  </si>
  <si>
    <t>Toyooka</t>
  </si>
  <si>
    <t>00:39:43</t>
  </si>
  <si>
    <t>Naoko</t>
  </si>
  <si>
    <t>Hasegawa</t>
  </si>
  <si>
    <t>00:22:37</t>
  </si>
  <si>
    <t>02:16:52</t>
  </si>
  <si>
    <t>Nahoko</t>
  </si>
  <si>
    <t>Kondo</t>
  </si>
  <si>
    <t>00:38:42</t>
  </si>
  <si>
    <t>01:13:49</t>
  </si>
  <si>
    <t>00:24:26</t>
  </si>
  <si>
    <t>02:18:19</t>
  </si>
  <si>
    <t>Kathryn</t>
  </si>
  <si>
    <t>Kasischke</t>
  </si>
  <si>
    <t>01:17:10</t>
  </si>
  <si>
    <t>00:23:36</t>
  </si>
  <si>
    <t>Brych</t>
  </si>
  <si>
    <t>00:37:02</t>
  </si>
  <si>
    <t>Daliborka</t>
  </si>
  <si>
    <t>Davidovic</t>
  </si>
  <si>
    <t>SRB</t>
  </si>
  <si>
    <t>00:42:15</t>
  </si>
  <si>
    <t>Zsuzsanna</t>
  </si>
  <si>
    <t>Harsányi</t>
  </si>
  <si>
    <t>Rachel</t>
  </si>
  <si>
    <t>Jones</t>
  </si>
  <si>
    <t>Inge</t>
  </si>
  <si>
    <t>Vancauwenberghe</t>
  </si>
  <si>
    <t>Suzanne</t>
  </si>
  <si>
    <t>Wiertsema</t>
  </si>
  <si>
    <t>01:06:42</t>
  </si>
  <si>
    <t>Oliver</t>
  </si>
  <si>
    <t>Freeman</t>
  </si>
  <si>
    <t>00:35:58</t>
  </si>
  <si>
    <t>00:08:57</t>
  </si>
  <si>
    <t>01:01:10</t>
  </si>
  <si>
    <t>Junior Men</t>
  </si>
  <si>
    <t>William</t>
  </si>
  <si>
    <t>00:15:40</t>
  </si>
  <si>
    <t>00:09:21</t>
  </si>
  <si>
    <t>01:01:28</t>
  </si>
  <si>
    <t>Urbanovsky</t>
  </si>
  <si>
    <t>00:08:45</t>
  </si>
  <si>
    <t>01:01:48</t>
  </si>
  <si>
    <t>Tamás</t>
  </si>
  <si>
    <t>Nógrádi</t>
  </si>
  <si>
    <t>00:36:40</t>
  </si>
  <si>
    <t>00:08:50</t>
  </si>
  <si>
    <t>01:01:53</t>
  </si>
  <si>
    <t>Bojan</t>
  </si>
  <si>
    <t>Cebin</t>
  </si>
  <si>
    <t>00:36:43</t>
  </si>
  <si>
    <t>01:01:56</t>
  </si>
  <si>
    <t>Duplinsky</t>
  </si>
  <si>
    <t>00:08:54</t>
  </si>
  <si>
    <t>01:02:00</t>
  </si>
  <si>
    <t>Attila</t>
  </si>
  <si>
    <t>Fecskovics</t>
  </si>
  <si>
    <t>00:16:03</t>
  </si>
  <si>
    <t>00:08:53</t>
  </si>
  <si>
    <t>01:02:07</t>
  </si>
  <si>
    <t>Dries</t>
  </si>
  <si>
    <t>Torfs</t>
  </si>
  <si>
    <t>00:09:05</t>
  </si>
  <si>
    <t>Marijn</t>
  </si>
  <si>
    <t>Geurken</t>
  </si>
  <si>
    <t>00:16:17</t>
  </si>
  <si>
    <t>00:09:12</t>
  </si>
  <si>
    <t>01:02:09</t>
  </si>
  <si>
    <t>Gregor</t>
  </si>
  <si>
    <t>Buchholz</t>
  </si>
  <si>
    <t>00:09:10</t>
  </si>
  <si>
    <t>01:02:11</t>
  </si>
  <si>
    <t>Tolleson</t>
  </si>
  <si>
    <t>01:02:14</t>
  </si>
  <si>
    <t>Geerts</t>
  </si>
  <si>
    <t>00:16:04</t>
  </si>
  <si>
    <t>00:09:17</t>
  </si>
  <si>
    <t>Gondek</t>
  </si>
  <si>
    <t>00:00:10</t>
  </si>
  <si>
    <t>00:09:06</t>
  </si>
  <si>
    <t>Tovar</t>
  </si>
  <si>
    <t>00:09:04</t>
  </si>
  <si>
    <t>Manuel</t>
  </si>
  <si>
    <t>Pineiro</t>
  </si>
  <si>
    <t>01:02:19</t>
  </si>
  <si>
    <t>01:02:25</t>
  </si>
  <si>
    <t>Bruce</t>
  </si>
  <si>
    <t>Hunter</t>
  </si>
  <si>
    <t>00:35:33</t>
  </si>
  <si>
    <t>00:09:32</t>
  </si>
  <si>
    <t>Jochen</t>
  </si>
  <si>
    <t>Neyrinck</t>
  </si>
  <si>
    <t>00:09:31</t>
  </si>
  <si>
    <t>Viana</t>
  </si>
  <si>
    <t>00:09:28</t>
  </si>
  <si>
    <t>01:02:32</t>
  </si>
  <si>
    <t>Ivan</t>
  </si>
  <si>
    <t>Caceres Lopez</t>
  </si>
  <si>
    <t>00:09:27</t>
  </si>
  <si>
    <t>01:02:35</t>
  </si>
  <si>
    <t>01:02:41</t>
  </si>
  <si>
    <t>Milton</t>
  </si>
  <si>
    <t>Rasimpi</t>
  </si>
  <si>
    <t>01:02:46</t>
  </si>
  <si>
    <t>Casadei</t>
  </si>
  <si>
    <t>00:35:43</t>
  </si>
  <si>
    <t>00:09:39</t>
  </si>
  <si>
    <t>Schalk</t>
  </si>
  <si>
    <t>Roestoff</t>
  </si>
  <si>
    <t>00:09:33</t>
  </si>
  <si>
    <t>Eduardo Jose</t>
  </si>
  <si>
    <t>Mansilla</t>
  </si>
  <si>
    <t>ARG</t>
  </si>
  <si>
    <t>00:09:40</t>
  </si>
  <si>
    <t>01:02:51</t>
  </si>
  <si>
    <t>Daley</t>
  </si>
  <si>
    <t>00:36:14</t>
  </si>
  <si>
    <t>00:09:49</t>
  </si>
  <si>
    <t>01:02:58</t>
  </si>
  <si>
    <t>Vladimir</t>
  </si>
  <si>
    <t>Pospichal</t>
  </si>
  <si>
    <t>00:09:56</t>
  </si>
  <si>
    <t>Matej</t>
  </si>
  <si>
    <t>Cagan</t>
  </si>
  <si>
    <t>00:10:10</t>
  </si>
  <si>
    <t>Faldum</t>
  </si>
  <si>
    <t>00:11:01</t>
  </si>
  <si>
    <t>Dusan</t>
  </si>
  <si>
    <t>Divinec</t>
  </si>
  <si>
    <t>00:36:27</t>
  </si>
  <si>
    <t>00:10:30</t>
  </si>
  <si>
    <t>01:04:48</t>
  </si>
  <si>
    <t>Demyttenaere</t>
  </si>
  <si>
    <t>Scott</t>
  </si>
  <si>
    <t>00:10:41</t>
  </si>
  <si>
    <t>Francesco</t>
  </si>
  <si>
    <t>Cecchin</t>
  </si>
  <si>
    <t>00:10:03</t>
  </si>
  <si>
    <t>Aurelien</t>
  </si>
  <si>
    <t>Campener</t>
  </si>
  <si>
    <t>00:10:33</t>
  </si>
  <si>
    <t>Maly</t>
  </si>
  <si>
    <t>00:10:26</t>
  </si>
  <si>
    <t>Erik-Simon</t>
  </si>
  <si>
    <t>Strijk</t>
  </si>
  <si>
    <t>00:10:45</t>
  </si>
  <si>
    <t>Dávid</t>
  </si>
  <si>
    <t>Szalóki</t>
  </si>
  <si>
    <t>00:17:02</t>
  </si>
  <si>
    <t>00:11:13</t>
  </si>
  <si>
    <t>01:07:11</t>
  </si>
  <si>
    <t>Douwen</t>
  </si>
  <si>
    <t>00:39:11</t>
  </si>
  <si>
    <t>00:10:58</t>
  </si>
  <si>
    <t>Doug</t>
  </si>
  <si>
    <t>Morton</t>
  </si>
  <si>
    <t>00:41:37</t>
  </si>
  <si>
    <t>00:10:34</t>
  </si>
  <si>
    <t>Corne</t>
  </si>
  <si>
    <t>De Klerk</t>
  </si>
  <si>
    <t>00:10:42</t>
  </si>
  <si>
    <t>Jared</t>
  </si>
  <si>
    <t>00:11:32</t>
  </si>
  <si>
    <t>01:11:31</t>
  </si>
  <si>
    <t>Ragalla</t>
  </si>
  <si>
    <t>Thiago</t>
  </si>
  <si>
    <t>00:41:51</t>
  </si>
  <si>
    <t>00:11:55</t>
  </si>
  <si>
    <t>01:13:13</t>
  </si>
  <si>
    <t>Wouter</t>
  </si>
  <si>
    <t>Baetens</t>
  </si>
  <si>
    <t>De Cuyper</t>
  </si>
  <si>
    <t>Romke</t>
  </si>
  <si>
    <t>De Jongh</t>
  </si>
  <si>
    <t>Garry</t>
  </si>
  <si>
    <t>Soares</t>
  </si>
  <si>
    <t>Joao</t>
  </si>
  <si>
    <t>Ákos</t>
  </si>
  <si>
    <t>Koncz</t>
  </si>
  <si>
    <t>Tibor</t>
  </si>
  <si>
    <t>Nuriev</t>
  </si>
  <si>
    <t>00:39:34</t>
  </si>
  <si>
    <t>Aron</t>
  </si>
  <si>
    <t>Rudolf</t>
  </si>
  <si>
    <t>Christo</t>
  </si>
  <si>
    <t>Renáta</t>
  </si>
  <si>
    <t>Koch</t>
  </si>
  <si>
    <t>00:10:12</t>
  </si>
  <si>
    <t>Junior Women</t>
  </si>
  <si>
    <t>Nicole</t>
  </si>
  <si>
    <t>Hofer</t>
  </si>
  <si>
    <t>00:40:32</t>
  </si>
  <si>
    <t>00:10:15</t>
  </si>
  <si>
    <t>Anna</t>
  </si>
  <si>
    <t>Hamilton</t>
  </si>
  <si>
    <t>00:10:19</t>
  </si>
  <si>
    <t>01:09:57</t>
  </si>
  <si>
    <t>Rosie</t>
  </si>
  <si>
    <t>00:18:36</t>
  </si>
  <si>
    <t>00:10:50</t>
  </si>
  <si>
    <t>01:10:25</t>
  </si>
  <si>
    <t>Gitta</t>
  </si>
  <si>
    <t>Arany</t>
  </si>
  <si>
    <t>00:40:05</t>
  </si>
  <si>
    <t>01:10:46</t>
  </si>
  <si>
    <t>Dóra</t>
  </si>
  <si>
    <t>Bakó</t>
  </si>
  <si>
    <t>00:40:04</t>
  </si>
  <si>
    <t>00:12:00</t>
  </si>
  <si>
    <t>01:11:37</t>
  </si>
  <si>
    <t>Minette</t>
  </si>
  <si>
    <t>00:12:23</t>
  </si>
  <si>
    <t>01:12:01</t>
  </si>
  <si>
    <t>Carolin</t>
  </si>
  <si>
    <t>Glaeser</t>
  </si>
  <si>
    <t>00:41:42</t>
  </si>
  <si>
    <t>01:12:05</t>
  </si>
  <si>
    <t>Marisa</t>
  </si>
  <si>
    <t>00:42:14</t>
  </si>
  <si>
    <t>01:12:14</t>
  </si>
  <si>
    <t>Mya</t>
  </si>
  <si>
    <t>Ippach</t>
  </si>
  <si>
    <t>00:41:25</t>
  </si>
  <si>
    <t>00:11:05</t>
  </si>
  <si>
    <t>01:12:27</t>
  </si>
  <si>
    <t>Catrine</t>
  </si>
  <si>
    <t>00:41:33</t>
  </si>
  <si>
    <t>00:11:02</t>
  </si>
  <si>
    <t>01:12:30</t>
  </si>
  <si>
    <t>Katarina</t>
  </si>
  <si>
    <t>Lovrantova</t>
  </si>
  <si>
    <t>00:41:46</t>
  </si>
  <si>
    <t>00:11:10</t>
  </si>
  <si>
    <t>01:12:39</t>
  </si>
  <si>
    <t>Karolien</t>
  </si>
  <si>
    <t>01:13:23</t>
  </si>
  <si>
    <t>Meliska</t>
  </si>
  <si>
    <t>Van Der Vlies</t>
  </si>
  <si>
    <t>00:44:27</t>
  </si>
  <si>
    <t>00:10:54</t>
  </si>
  <si>
    <t>01:14:53</t>
  </si>
  <si>
    <t>Zsuzsa</t>
  </si>
  <si>
    <t>Laluska</t>
  </si>
  <si>
    <t>00:43:41</t>
  </si>
  <si>
    <t>00:11:09</t>
  </si>
  <si>
    <t>01:15:01</t>
  </si>
  <si>
    <t>Jen</t>
  </si>
  <si>
    <t>Perez</t>
  </si>
  <si>
    <t>01:15:10</t>
  </si>
  <si>
    <t>Dalene</t>
  </si>
  <si>
    <t>Bardenhorst</t>
  </si>
  <si>
    <t>00:20:04</t>
  </si>
  <si>
    <t>00:42:58</t>
  </si>
  <si>
    <t>00:11:19</t>
  </si>
  <si>
    <t>01:15:18</t>
  </si>
  <si>
    <t>Jana</t>
  </si>
  <si>
    <t>Polacikova</t>
  </si>
  <si>
    <t>00:43:06</t>
  </si>
  <si>
    <t>01:15:34</t>
  </si>
  <si>
    <t>Michaela</t>
  </si>
  <si>
    <t>Lukesova</t>
  </si>
  <si>
    <t>00:42:41</t>
  </si>
  <si>
    <t>01:15:51</t>
  </si>
  <si>
    <t>Tanya</t>
  </si>
  <si>
    <t>Ten Velden</t>
  </si>
  <si>
    <t>00:42:31</t>
  </si>
  <si>
    <t>00:12:22</t>
  </si>
  <si>
    <t>01:16:10</t>
  </si>
  <si>
    <t>Laetitia</t>
  </si>
  <si>
    <t>Botha</t>
  </si>
  <si>
    <t>00:43:16</t>
  </si>
  <si>
    <t>00:12:18</t>
  </si>
  <si>
    <t>01:17:07</t>
  </si>
  <si>
    <t>Jolien</t>
  </si>
  <si>
    <t>Lewyllie</t>
  </si>
  <si>
    <t>00:43:30</t>
  </si>
  <si>
    <t>00:13:05</t>
  </si>
  <si>
    <t>01:18:04</t>
  </si>
  <si>
    <t>Desmet</t>
  </si>
  <si>
    <t>00:21:08</t>
  </si>
  <si>
    <t>00:45:45</t>
  </si>
  <si>
    <t>00:12:45</t>
  </si>
  <si>
    <t>01:20:28</t>
  </si>
  <si>
    <t>Elizabeth</t>
  </si>
  <si>
    <t>Weidenman</t>
  </si>
  <si>
    <t>00:12:34</t>
  </si>
  <si>
    <t>01:21:27</t>
  </si>
  <si>
    <t>Kelly</t>
  </si>
  <si>
    <t>Harty</t>
  </si>
  <si>
    <t>00:20:22</t>
  </si>
  <si>
    <t>00:48:06</t>
  </si>
  <si>
    <t>00:12:26</t>
  </si>
  <si>
    <t>01:22:05</t>
  </si>
  <si>
    <t>Treesje</t>
  </si>
  <si>
    <t>Geldof</t>
  </si>
  <si>
    <t>00:22:51</t>
  </si>
  <si>
    <t>00:45:42</t>
  </si>
  <si>
    <t>00:12:53</t>
  </si>
  <si>
    <t>01:22:21</t>
  </si>
  <si>
    <t>Rattray</t>
  </si>
  <si>
    <t>00:49:24</t>
  </si>
  <si>
    <t>00:12:33</t>
  </si>
  <si>
    <t>01:24:16</t>
  </si>
  <si>
    <t>Marta</t>
  </si>
  <si>
    <t>Jimenez Jimenez</t>
  </si>
  <si>
    <t>00:55:56</t>
  </si>
  <si>
    <t>Joerie</t>
  </si>
  <si>
    <t>00:31:27</t>
  </si>
  <si>
    <t>01:48:02</t>
  </si>
  <si>
    <t>U23 Men</t>
  </si>
  <si>
    <t>Jose Manuel</t>
  </si>
  <si>
    <t>Tovar Espada</t>
  </si>
  <si>
    <t>00:31:29</t>
  </si>
  <si>
    <t>00:58:22</t>
  </si>
  <si>
    <t>00:18:11</t>
  </si>
  <si>
    <t>01:48:54</t>
  </si>
  <si>
    <t>Grenetier</t>
  </si>
  <si>
    <t>00:58:38</t>
  </si>
  <si>
    <t>00:18:32</t>
  </si>
  <si>
    <t>01:49:13</t>
  </si>
  <si>
    <t>Croes</t>
  </si>
  <si>
    <t>00:31:42</t>
  </si>
  <si>
    <t>00:58:20</t>
  </si>
  <si>
    <t>Szűcs</t>
  </si>
  <si>
    <t>00:32:18</t>
  </si>
  <si>
    <t>01:01:08</t>
  </si>
  <si>
    <t>01:51:14</t>
  </si>
  <si>
    <t>Matthias</t>
  </si>
  <si>
    <t>Müller</t>
  </si>
  <si>
    <t>01:01:06</t>
  </si>
  <si>
    <t>01:51:17</t>
  </si>
  <si>
    <t>Ruben</t>
  </si>
  <si>
    <t>Cristiano</t>
  </si>
  <si>
    <t>00:31:33</t>
  </si>
  <si>
    <t>01:51:22</t>
  </si>
  <si>
    <t>Kjell</t>
  </si>
  <si>
    <t>Verleyssen</t>
  </si>
  <si>
    <t>01:01:22</t>
  </si>
  <si>
    <t>01:51:32</t>
  </si>
  <si>
    <t>Rafael</t>
  </si>
  <si>
    <t>Madrid Almenas</t>
  </si>
  <si>
    <t>01:51:34</t>
  </si>
  <si>
    <t>De Vilder</t>
  </si>
  <si>
    <t>00:32:12</t>
  </si>
  <si>
    <t>Sutz</t>
  </si>
  <si>
    <t>00:32:16</t>
  </si>
  <si>
    <t>00:18:07</t>
  </si>
  <si>
    <t>01:52:13</t>
  </si>
  <si>
    <t>00:33:21</t>
  </si>
  <si>
    <t>Francisco Ezequiel</t>
  </si>
  <si>
    <t>Lazaro</t>
  </si>
  <si>
    <t>00:33:20</t>
  </si>
  <si>
    <t>01:53:50</t>
  </si>
  <si>
    <t>Darcy</t>
  </si>
  <si>
    <t>Lawley</t>
  </si>
  <si>
    <t>00:32:35</t>
  </si>
  <si>
    <t>01:54:00</t>
  </si>
  <si>
    <t>Migala</t>
  </si>
  <si>
    <t>01:01:46</t>
  </si>
  <si>
    <t>01:54:19</t>
  </si>
  <si>
    <t>01:05:20</t>
  </si>
  <si>
    <t>00:00:12</t>
  </si>
  <si>
    <t>01:55:12</t>
  </si>
  <si>
    <t>Van Beurden</t>
  </si>
  <si>
    <t>00:33:23</t>
  </si>
  <si>
    <t>01:55:55</t>
  </si>
  <si>
    <t>Adriaan</t>
  </si>
  <si>
    <t>Bovyn</t>
  </si>
  <si>
    <t>01:02:33</t>
  </si>
  <si>
    <t>01:56:11</t>
  </si>
  <si>
    <t>Darcheville</t>
  </si>
  <si>
    <t>01:56:25</t>
  </si>
  <si>
    <t>Sebastian</t>
  </si>
  <si>
    <t>Kilule</t>
  </si>
  <si>
    <t>01:02:49</t>
  </si>
  <si>
    <t>01:56:27</t>
  </si>
  <si>
    <t>Bencina</t>
  </si>
  <si>
    <t>Van Gompel</t>
  </si>
  <si>
    <t>00:34:44</t>
  </si>
  <si>
    <t>01:01:52</t>
  </si>
  <si>
    <t>Nieuwkerk</t>
  </si>
  <si>
    <t>01:02:10</t>
  </si>
  <si>
    <t>01:58:36</t>
  </si>
  <si>
    <t>Cole</t>
  </si>
  <si>
    <t>00:33:53</t>
  </si>
  <si>
    <t>00:21:14</t>
  </si>
  <si>
    <t>01:58:48</t>
  </si>
  <si>
    <t>Cooper</t>
  </si>
  <si>
    <t>01:58:55</t>
  </si>
  <si>
    <t>Fuller</t>
  </si>
  <si>
    <t>01:01:21</t>
  </si>
  <si>
    <t>00:21:40</t>
  </si>
  <si>
    <t>01:59:07</t>
  </si>
  <si>
    <t>Clout</t>
  </si>
  <si>
    <t>00:36:54</t>
  </si>
  <si>
    <t>01:04:20</t>
  </si>
  <si>
    <t>02:02:37</t>
  </si>
  <si>
    <t>Viktor</t>
  </si>
  <si>
    <t>Alexy</t>
  </si>
  <si>
    <t>00:38:19</t>
  </si>
  <si>
    <t>01:02:50</t>
  </si>
  <si>
    <t>02:02:48</t>
  </si>
  <si>
    <t>Dumcum</t>
  </si>
  <si>
    <t>01:03:14</t>
  </si>
  <si>
    <t>01:12:34</t>
  </si>
  <si>
    <t>00:21:12</t>
  </si>
  <si>
    <t>02:08:45</t>
  </si>
  <si>
    <t>Maier</t>
  </si>
  <si>
    <t>00:34:21</t>
  </si>
  <si>
    <t>Sergio</t>
  </si>
  <si>
    <t>Silva</t>
  </si>
  <si>
    <t>00:31:28</t>
  </si>
  <si>
    <t>Dominik</t>
  </si>
  <si>
    <t>Szymanowski</t>
  </si>
  <si>
    <t>Ruedi</t>
  </si>
  <si>
    <t>Wild</t>
  </si>
  <si>
    <t>Miek</t>
  </si>
  <si>
    <t>Vyncke</t>
  </si>
  <si>
    <t>U23 Women</t>
  </si>
  <si>
    <t>Barbara</t>
  </si>
  <si>
    <t>Zutt</t>
  </si>
  <si>
    <t>02:04:43</t>
  </si>
  <si>
    <t>Michelle</t>
  </si>
  <si>
    <t>Fangmann</t>
  </si>
  <si>
    <t>00:20:37</t>
  </si>
  <si>
    <t>02:05:17</t>
  </si>
  <si>
    <t>Victoria</t>
  </si>
  <si>
    <t>Beck</t>
  </si>
  <si>
    <t>01:06:27</t>
  </si>
  <si>
    <t>02:05:37</t>
  </si>
  <si>
    <t>Melanie</t>
  </si>
  <si>
    <t>Hauss</t>
  </si>
  <si>
    <t>01:06:30</t>
  </si>
  <si>
    <t>00:20:52</t>
  </si>
  <si>
    <t>Lisa</t>
  </si>
  <si>
    <t>Hütthaler</t>
  </si>
  <si>
    <t>01:05:59</t>
  </si>
  <si>
    <t>00:21:38</t>
  </si>
  <si>
    <t>Alexandra</t>
  </si>
  <si>
    <t>Louison</t>
  </si>
  <si>
    <t>00:21:06</t>
  </si>
  <si>
    <t>02:06:29</t>
  </si>
  <si>
    <t>Borbála</t>
  </si>
  <si>
    <t>Szomjas</t>
  </si>
  <si>
    <t>Katlinn</t>
  </si>
  <si>
    <t>Pettold</t>
  </si>
  <si>
    <t>00:22:57</t>
  </si>
  <si>
    <t>01:11:55</t>
  </si>
  <si>
    <t>00:25:38</t>
  </si>
  <si>
    <t>02:18:33</t>
  </si>
  <si>
    <t>Linda</t>
  </si>
  <si>
    <t>Schuecker</t>
  </si>
  <si>
    <t>00:39:17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</si>
</sst>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6"/>
  <sheetViews>
    <sheetView tabSelected="1" workbookViewId="0" topLeftCell="A1">
      <selection activeCell="N2" sqref="N2:N786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22.28125" style="0" customWidth="1"/>
    <col min="4" max="4" width="23.4218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6</v>
      </c>
      <c r="L1" s="1" t="s">
        <v>10</v>
      </c>
      <c r="M1" s="1" t="s">
        <v>11</v>
      </c>
      <c r="N1" s="1" t="s">
        <v>12</v>
      </c>
    </row>
    <row r="2" spans="1:14" ht="15">
      <c r="A2">
        <v>627459</v>
      </c>
      <c r="B2">
        <v>88204</v>
      </c>
      <c r="C2" t="s">
        <v>13</v>
      </c>
      <c r="D2" t="s">
        <v>14</v>
      </c>
      <c r="E2" t="s">
        <v>15</v>
      </c>
      <c r="F2" s="2">
        <v>7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2">
        <v>1</v>
      </c>
      <c r="M2" s="3" t="e">
        <f>K2+J2+I2+H2+G2</f>
        <v>#VALUE!</v>
      </c>
      <c r="N2" t="s">
        <v>21</v>
      </c>
    </row>
    <row r="3" spans="1:14" ht="15">
      <c r="A3">
        <v>627459</v>
      </c>
      <c r="B3">
        <v>101723</v>
      </c>
      <c r="C3" t="s">
        <v>22</v>
      </c>
      <c r="D3" t="s">
        <v>23</v>
      </c>
      <c r="E3" t="s">
        <v>24</v>
      </c>
      <c r="F3" s="2">
        <v>1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2">
        <v>2</v>
      </c>
      <c r="M3" s="3" t="e">
        <f>K3+J3+I3+H3+G3</f>
        <v>#VALUE!</v>
      </c>
      <c r="N3" t="s">
        <v>21</v>
      </c>
    </row>
    <row r="4" spans="1:14" ht="15">
      <c r="A4">
        <v>627459</v>
      </c>
      <c r="B4">
        <v>148189</v>
      </c>
      <c r="C4" t="s">
        <v>30</v>
      </c>
      <c r="D4" t="s">
        <v>31</v>
      </c>
      <c r="E4" t="s">
        <v>32</v>
      </c>
      <c r="F4" s="2">
        <v>6</v>
      </c>
      <c r="G4" s="3" t="s">
        <v>33</v>
      </c>
      <c r="H4" s="3" t="s">
        <v>34</v>
      </c>
      <c r="I4" s="3" t="s">
        <v>35</v>
      </c>
      <c r="J4" s="3" t="s">
        <v>36</v>
      </c>
      <c r="K4" s="3" t="s">
        <v>37</v>
      </c>
      <c r="L4" s="2">
        <v>3</v>
      </c>
      <c r="M4" s="3" t="e">
        <f>K4+J4+I4+H4+G4</f>
        <v>#VALUE!</v>
      </c>
      <c r="N4" t="s">
        <v>21</v>
      </c>
    </row>
    <row r="5" spans="1:14" ht="15">
      <c r="A5">
        <v>627459</v>
      </c>
      <c r="B5">
        <v>186859</v>
      </c>
      <c r="C5" t="s">
        <v>38</v>
      </c>
      <c r="D5" t="s">
        <v>39</v>
      </c>
      <c r="E5" t="s">
        <v>24</v>
      </c>
      <c r="F5" s="2">
        <v>5</v>
      </c>
      <c r="G5" s="3" t="s">
        <v>40</v>
      </c>
      <c r="H5" s="3" t="s">
        <v>41</v>
      </c>
      <c r="I5" s="3" t="s">
        <v>42</v>
      </c>
      <c r="J5" s="3" t="s">
        <v>43</v>
      </c>
      <c r="K5" s="3" t="s">
        <v>44</v>
      </c>
      <c r="L5" s="2">
        <v>4</v>
      </c>
      <c r="M5" s="3" t="e">
        <f>K5+J5+I5+H5+G5</f>
        <v>#VALUE!</v>
      </c>
      <c r="N5" t="s">
        <v>21</v>
      </c>
    </row>
    <row r="6" spans="1:14" ht="15">
      <c r="A6">
        <v>627459</v>
      </c>
      <c r="B6">
        <v>186860</v>
      </c>
      <c r="C6" t="s">
        <v>45</v>
      </c>
      <c r="D6" t="s">
        <v>46</v>
      </c>
      <c r="E6" t="s">
        <v>24</v>
      </c>
      <c r="F6" s="2">
        <v>3</v>
      </c>
      <c r="G6" s="3" t="s">
        <v>47</v>
      </c>
      <c r="H6" s="3" t="s">
        <v>48</v>
      </c>
      <c r="I6" s="3" t="s">
        <v>49</v>
      </c>
      <c r="J6" s="3" t="s">
        <v>50</v>
      </c>
      <c r="K6" s="3" t="s">
        <v>51</v>
      </c>
      <c r="L6" s="2">
        <v>5</v>
      </c>
      <c r="M6" s="3" t="e">
        <f>K6+J6+I6+H6+G6</f>
        <v>#VALUE!</v>
      </c>
      <c r="N6" t="s">
        <v>21</v>
      </c>
    </row>
    <row r="7" spans="1:14" ht="15">
      <c r="A7">
        <v>627459</v>
      </c>
      <c r="B7">
        <v>101724</v>
      </c>
      <c r="C7" t="s">
        <v>52</v>
      </c>
      <c r="D7" t="s">
        <v>53</v>
      </c>
      <c r="E7" t="s">
        <v>24</v>
      </c>
      <c r="F7" s="2">
        <v>2</v>
      </c>
      <c r="G7" s="3" t="s">
        <v>54</v>
      </c>
      <c r="H7" s="3" t="s">
        <v>19</v>
      </c>
      <c r="I7" s="3" t="s">
        <v>55</v>
      </c>
      <c r="J7" s="3" t="s">
        <v>56</v>
      </c>
      <c r="K7" s="3" t="s">
        <v>57</v>
      </c>
      <c r="L7" s="2">
        <v>6</v>
      </c>
      <c r="M7" s="3" t="e">
        <f>K7+J7+I7+H7+G7</f>
        <v>#VALUE!</v>
      </c>
      <c r="N7" t="s">
        <v>21</v>
      </c>
    </row>
    <row r="8" spans="1:14" ht="15">
      <c r="A8">
        <v>627459</v>
      </c>
      <c r="B8">
        <v>186861</v>
      </c>
      <c r="C8" t="s">
        <v>58</v>
      </c>
      <c r="D8" t="s">
        <v>59</v>
      </c>
      <c r="E8" t="s">
        <v>24</v>
      </c>
      <c r="F8" s="2">
        <v>4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2">
        <v>7</v>
      </c>
      <c r="M8" s="3" t="e">
        <f>K8+J8+I8+H8+G8</f>
        <v>#VALUE!</v>
      </c>
      <c r="N8" t="s">
        <v>21</v>
      </c>
    </row>
    <row r="9" spans="1:14" ht="15">
      <c r="A9">
        <v>627459</v>
      </c>
      <c r="B9">
        <v>7237</v>
      </c>
      <c r="C9" t="s">
        <v>65</v>
      </c>
      <c r="D9" t="s">
        <v>66</v>
      </c>
      <c r="E9" t="s">
        <v>15</v>
      </c>
      <c r="F9" s="2">
        <v>8</v>
      </c>
      <c r="G9" s="3" t="s">
        <v>67</v>
      </c>
      <c r="H9" s="3" t="s">
        <v>67</v>
      </c>
      <c r="I9" s="3" t="s">
        <v>67</v>
      </c>
      <c r="J9" s="3" t="s">
        <v>67</v>
      </c>
      <c r="K9" s="3" t="s">
        <v>67</v>
      </c>
      <c r="L9" s="2" t="s">
        <v>68</v>
      </c>
      <c r="M9" s="3" t="s">
        <v>68</v>
      </c>
      <c r="N9" t="s">
        <v>21</v>
      </c>
    </row>
    <row r="10" spans="1:14" ht="15">
      <c r="A10">
        <v>627447</v>
      </c>
      <c r="B10">
        <v>11345</v>
      </c>
      <c r="C10" t="s">
        <v>69</v>
      </c>
      <c r="D10" t="s">
        <v>70</v>
      </c>
      <c r="E10" t="s">
        <v>71</v>
      </c>
      <c r="F10" s="2">
        <v>2054</v>
      </c>
      <c r="G10" s="3" t="s">
        <v>72</v>
      </c>
      <c r="H10" s="3" t="s">
        <v>73</v>
      </c>
      <c r="I10" s="3" t="s">
        <v>74</v>
      </c>
      <c r="J10" s="3" t="s">
        <v>75</v>
      </c>
      <c r="K10" s="3" t="s">
        <v>76</v>
      </c>
      <c r="L10" s="2">
        <v>1</v>
      </c>
      <c r="M10" s="3" t="s">
        <v>77</v>
      </c>
      <c r="N10" t="s">
        <v>78</v>
      </c>
    </row>
    <row r="11" spans="1:14" ht="15">
      <c r="A11">
        <v>627447</v>
      </c>
      <c r="B11">
        <v>12545</v>
      </c>
      <c r="C11" t="s">
        <v>79</v>
      </c>
      <c r="D11" t="s">
        <v>80</v>
      </c>
      <c r="E11" t="s">
        <v>81</v>
      </c>
      <c r="F11" s="2">
        <v>2004</v>
      </c>
      <c r="G11" s="3" t="s">
        <v>82</v>
      </c>
      <c r="H11" s="3" t="s">
        <v>83</v>
      </c>
      <c r="I11" s="3" t="s">
        <v>84</v>
      </c>
      <c r="J11" s="3" t="s">
        <v>85</v>
      </c>
      <c r="K11" s="3" t="s">
        <v>86</v>
      </c>
      <c r="L11" s="2">
        <v>2</v>
      </c>
      <c r="M11" s="3" t="s">
        <v>87</v>
      </c>
      <c r="N11" t="s">
        <v>78</v>
      </c>
    </row>
    <row r="12" spans="1:14" ht="15">
      <c r="A12">
        <v>627447</v>
      </c>
      <c r="B12">
        <v>181083</v>
      </c>
      <c r="C12" t="s">
        <v>88</v>
      </c>
      <c r="D12" t="s">
        <v>89</v>
      </c>
      <c r="E12" t="s">
        <v>90</v>
      </c>
      <c r="F12" s="2">
        <v>2039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95</v>
      </c>
      <c r="L12" s="2">
        <v>3</v>
      </c>
      <c r="M12" s="3" t="s">
        <v>96</v>
      </c>
      <c r="N12" t="s">
        <v>78</v>
      </c>
    </row>
    <row r="13" spans="1:14" ht="15">
      <c r="A13">
        <v>627447</v>
      </c>
      <c r="B13">
        <v>184507</v>
      </c>
      <c r="C13" t="s">
        <v>97</v>
      </c>
      <c r="D13" t="s">
        <v>98</v>
      </c>
      <c r="E13" t="s">
        <v>99</v>
      </c>
      <c r="F13" s="2">
        <v>2023</v>
      </c>
      <c r="G13" s="3" t="s">
        <v>91</v>
      </c>
      <c r="H13" s="3" t="s">
        <v>100</v>
      </c>
      <c r="I13" s="3" t="s">
        <v>101</v>
      </c>
      <c r="J13" s="3" t="s">
        <v>102</v>
      </c>
      <c r="K13" s="3" t="s">
        <v>103</v>
      </c>
      <c r="L13" s="2">
        <v>4</v>
      </c>
      <c r="M13" s="3" t="s">
        <v>104</v>
      </c>
      <c r="N13" t="s">
        <v>78</v>
      </c>
    </row>
    <row r="14" spans="1:14" ht="15">
      <c r="A14">
        <v>627447</v>
      </c>
      <c r="B14">
        <v>148414</v>
      </c>
      <c r="C14" t="s">
        <v>105</v>
      </c>
      <c r="D14" t="s">
        <v>106</v>
      </c>
      <c r="E14" t="s">
        <v>71</v>
      </c>
      <c r="F14" s="2">
        <v>2053</v>
      </c>
      <c r="G14" s="3" t="s">
        <v>107</v>
      </c>
      <c r="H14" s="3" t="s">
        <v>108</v>
      </c>
      <c r="I14" s="3" t="s">
        <v>109</v>
      </c>
      <c r="J14" s="3" t="s">
        <v>85</v>
      </c>
      <c r="K14" s="3" t="s">
        <v>110</v>
      </c>
      <c r="L14" s="2">
        <v>5</v>
      </c>
      <c r="M14" s="3" t="s">
        <v>111</v>
      </c>
      <c r="N14" t="s">
        <v>78</v>
      </c>
    </row>
    <row r="15" spans="1:14" ht="15">
      <c r="A15">
        <v>627447</v>
      </c>
      <c r="B15">
        <v>124223</v>
      </c>
      <c r="C15" t="s">
        <v>112</v>
      </c>
      <c r="D15" t="s">
        <v>113</v>
      </c>
      <c r="E15" t="s">
        <v>15</v>
      </c>
      <c r="F15" s="2">
        <v>2045</v>
      </c>
      <c r="G15" s="3" t="s">
        <v>107</v>
      </c>
      <c r="H15" s="3" t="s">
        <v>114</v>
      </c>
      <c r="I15" s="3" t="s">
        <v>115</v>
      </c>
      <c r="J15" s="3" t="s">
        <v>85</v>
      </c>
      <c r="K15" s="3" t="s">
        <v>116</v>
      </c>
      <c r="L15" s="2">
        <v>6</v>
      </c>
      <c r="M15" s="3" t="s">
        <v>117</v>
      </c>
      <c r="N15" t="s">
        <v>78</v>
      </c>
    </row>
    <row r="16" spans="1:14" ht="15">
      <c r="A16">
        <v>627447</v>
      </c>
      <c r="B16">
        <v>17680</v>
      </c>
      <c r="C16" t="s">
        <v>118</v>
      </c>
      <c r="D16" t="s">
        <v>119</v>
      </c>
      <c r="E16" t="s">
        <v>81</v>
      </c>
      <c r="F16" s="2">
        <v>2006</v>
      </c>
      <c r="G16" s="3" t="s">
        <v>120</v>
      </c>
      <c r="H16" s="3" t="s">
        <v>75</v>
      </c>
      <c r="I16" s="3" t="s">
        <v>121</v>
      </c>
      <c r="J16" s="3" t="s">
        <v>122</v>
      </c>
      <c r="K16" s="3" t="s">
        <v>123</v>
      </c>
      <c r="L16" s="2">
        <v>7</v>
      </c>
      <c r="M16" s="3" t="s">
        <v>124</v>
      </c>
      <c r="N16" t="s">
        <v>78</v>
      </c>
    </row>
    <row r="17" spans="1:14" ht="15">
      <c r="A17">
        <v>627447</v>
      </c>
      <c r="B17">
        <v>25778</v>
      </c>
      <c r="C17" t="s">
        <v>125</v>
      </c>
      <c r="D17" t="s">
        <v>126</v>
      </c>
      <c r="E17" t="s">
        <v>99</v>
      </c>
      <c r="F17" s="2">
        <v>2033</v>
      </c>
      <c r="G17" s="3" t="s">
        <v>127</v>
      </c>
      <c r="H17" s="3" t="s">
        <v>83</v>
      </c>
      <c r="I17" s="3" t="s">
        <v>128</v>
      </c>
      <c r="J17" s="3" t="s">
        <v>129</v>
      </c>
      <c r="K17" s="3" t="s">
        <v>130</v>
      </c>
      <c r="L17" s="2">
        <v>8</v>
      </c>
      <c r="M17" s="3" t="s">
        <v>131</v>
      </c>
      <c r="N17" t="s">
        <v>78</v>
      </c>
    </row>
    <row r="18" spans="1:14" ht="15">
      <c r="A18">
        <v>627447</v>
      </c>
      <c r="B18">
        <v>184508</v>
      </c>
      <c r="C18" t="s">
        <v>132</v>
      </c>
      <c r="D18" t="s">
        <v>133</v>
      </c>
      <c r="E18" t="s">
        <v>81</v>
      </c>
      <c r="F18" s="2">
        <v>2002</v>
      </c>
      <c r="G18" s="3" t="s">
        <v>134</v>
      </c>
      <c r="H18" s="3" t="s">
        <v>135</v>
      </c>
      <c r="I18" s="3" t="s">
        <v>136</v>
      </c>
      <c r="J18" s="3" t="s">
        <v>137</v>
      </c>
      <c r="K18" s="3" t="s">
        <v>138</v>
      </c>
      <c r="L18" s="2">
        <v>9</v>
      </c>
      <c r="M18" s="3" t="s">
        <v>139</v>
      </c>
      <c r="N18" t="s">
        <v>78</v>
      </c>
    </row>
    <row r="19" spans="1:14" ht="15">
      <c r="A19">
        <v>627447</v>
      </c>
      <c r="B19">
        <v>184509</v>
      </c>
      <c r="C19" t="s">
        <v>140</v>
      </c>
      <c r="D19" t="s">
        <v>141</v>
      </c>
      <c r="E19" t="s">
        <v>15</v>
      </c>
      <c r="F19" s="2">
        <v>2049</v>
      </c>
      <c r="G19" s="3" t="s">
        <v>142</v>
      </c>
      <c r="H19" s="3" t="s">
        <v>143</v>
      </c>
      <c r="I19" s="3" t="s">
        <v>144</v>
      </c>
      <c r="J19" s="3" t="s">
        <v>145</v>
      </c>
      <c r="K19" s="3" t="s">
        <v>146</v>
      </c>
      <c r="L19" s="2">
        <v>10</v>
      </c>
      <c r="M19" s="3" t="s">
        <v>147</v>
      </c>
      <c r="N19" t="s">
        <v>78</v>
      </c>
    </row>
    <row r="20" spans="1:14" ht="15">
      <c r="A20">
        <v>627447</v>
      </c>
      <c r="B20">
        <v>26481</v>
      </c>
      <c r="C20" t="s">
        <v>148</v>
      </c>
      <c r="D20" t="s">
        <v>149</v>
      </c>
      <c r="E20" t="s">
        <v>90</v>
      </c>
      <c r="F20" s="2">
        <v>2038</v>
      </c>
      <c r="G20" s="3" t="s">
        <v>91</v>
      </c>
      <c r="H20" s="3" t="s">
        <v>75</v>
      </c>
      <c r="I20" s="3" t="s">
        <v>150</v>
      </c>
      <c r="J20" s="3" t="s">
        <v>151</v>
      </c>
      <c r="K20" s="3" t="s">
        <v>152</v>
      </c>
      <c r="L20" s="2">
        <v>11</v>
      </c>
      <c r="M20" s="3" t="s">
        <v>153</v>
      </c>
      <c r="N20" t="s">
        <v>78</v>
      </c>
    </row>
    <row r="21" spans="1:14" ht="15">
      <c r="A21">
        <v>627447</v>
      </c>
      <c r="B21">
        <v>15489</v>
      </c>
      <c r="C21" t="s">
        <v>154</v>
      </c>
      <c r="D21" t="s">
        <v>155</v>
      </c>
      <c r="E21" t="s">
        <v>156</v>
      </c>
      <c r="F21" s="2">
        <v>2001</v>
      </c>
      <c r="G21" s="3" t="s">
        <v>157</v>
      </c>
      <c r="H21" s="3" t="s">
        <v>100</v>
      </c>
      <c r="I21" s="3" t="s">
        <v>158</v>
      </c>
      <c r="J21" s="3" t="s">
        <v>100</v>
      </c>
      <c r="K21" s="3" t="s">
        <v>146</v>
      </c>
      <c r="L21" s="2">
        <v>12</v>
      </c>
      <c r="M21" s="3" t="s">
        <v>159</v>
      </c>
      <c r="N21" t="s">
        <v>78</v>
      </c>
    </row>
    <row r="22" spans="1:14" ht="15">
      <c r="A22">
        <v>627447</v>
      </c>
      <c r="B22">
        <v>184510</v>
      </c>
      <c r="C22" t="s">
        <v>160</v>
      </c>
      <c r="D22" t="s">
        <v>161</v>
      </c>
      <c r="E22" t="s">
        <v>15</v>
      </c>
      <c r="F22" s="2">
        <v>2048</v>
      </c>
      <c r="G22" s="3" t="s">
        <v>162</v>
      </c>
      <c r="H22" s="3" t="s">
        <v>41</v>
      </c>
      <c r="I22" s="3" t="s">
        <v>163</v>
      </c>
      <c r="J22" s="3" t="s">
        <v>83</v>
      </c>
      <c r="K22" s="3" t="s">
        <v>164</v>
      </c>
      <c r="L22" s="2">
        <v>13</v>
      </c>
      <c r="M22" s="3" t="s">
        <v>165</v>
      </c>
      <c r="N22" t="s">
        <v>78</v>
      </c>
    </row>
    <row r="23" spans="1:14" ht="15">
      <c r="A23">
        <v>627447</v>
      </c>
      <c r="B23">
        <v>184511</v>
      </c>
      <c r="C23" t="s">
        <v>166</v>
      </c>
      <c r="D23" t="s">
        <v>167</v>
      </c>
      <c r="E23" t="s">
        <v>81</v>
      </c>
      <c r="F23" s="2">
        <v>2008</v>
      </c>
      <c r="G23" s="3" t="s">
        <v>168</v>
      </c>
      <c r="H23" s="3" t="s">
        <v>34</v>
      </c>
      <c r="I23" s="3" t="s">
        <v>169</v>
      </c>
      <c r="J23" s="3" t="s">
        <v>143</v>
      </c>
      <c r="K23" s="3" t="s">
        <v>170</v>
      </c>
      <c r="L23" s="2">
        <v>14</v>
      </c>
      <c r="M23" s="3" t="s">
        <v>171</v>
      </c>
      <c r="N23" t="s">
        <v>78</v>
      </c>
    </row>
    <row r="24" spans="1:14" ht="15">
      <c r="A24">
        <v>627447</v>
      </c>
      <c r="B24">
        <v>184512</v>
      </c>
      <c r="C24" t="s">
        <v>172</v>
      </c>
      <c r="D24" t="s">
        <v>173</v>
      </c>
      <c r="E24" t="s">
        <v>15</v>
      </c>
      <c r="F24" s="2">
        <v>2042</v>
      </c>
      <c r="G24" s="3" t="s">
        <v>174</v>
      </c>
      <c r="H24" s="3" t="s">
        <v>122</v>
      </c>
      <c r="I24" s="3" t="s">
        <v>175</v>
      </c>
      <c r="J24" s="3" t="s">
        <v>176</v>
      </c>
      <c r="K24" s="3" t="s">
        <v>177</v>
      </c>
      <c r="L24" s="2">
        <v>15</v>
      </c>
      <c r="M24" s="3" t="s">
        <v>178</v>
      </c>
      <c r="N24" t="s">
        <v>78</v>
      </c>
    </row>
    <row r="25" spans="1:14" ht="15">
      <c r="A25">
        <v>627447</v>
      </c>
      <c r="B25">
        <v>15567</v>
      </c>
      <c r="C25" t="s">
        <v>179</v>
      </c>
      <c r="D25" t="s">
        <v>180</v>
      </c>
      <c r="E25" t="s">
        <v>81</v>
      </c>
      <c r="F25" s="2">
        <v>2037</v>
      </c>
      <c r="G25" s="3" t="s">
        <v>181</v>
      </c>
      <c r="H25" s="3" t="s">
        <v>108</v>
      </c>
      <c r="I25" s="3" t="s">
        <v>182</v>
      </c>
      <c r="J25" s="3" t="s">
        <v>183</v>
      </c>
      <c r="K25" s="3" t="s">
        <v>184</v>
      </c>
      <c r="L25" s="2">
        <v>16</v>
      </c>
      <c r="M25" s="3" t="s">
        <v>185</v>
      </c>
      <c r="N25" t="s">
        <v>78</v>
      </c>
    </row>
    <row r="26" spans="1:14" ht="15">
      <c r="A26">
        <v>627447</v>
      </c>
      <c r="B26">
        <v>148417</v>
      </c>
      <c r="C26" t="s">
        <v>186</v>
      </c>
      <c r="D26" t="s">
        <v>187</v>
      </c>
      <c r="E26" t="s">
        <v>90</v>
      </c>
      <c r="F26" s="2">
        <v>2040</v>
      </c>
      <c r="G26" s="3" t="s">
        <v>188</v>
      </c>
      <c r="H26" s="3" t="s">
        <v>143</v>
      </c>
      <c r="I26" s="3" t="s">
        <v>189</v>
      </c>
      <c r="J26" s="3" t="s">
        <v>26</v>
      </c>
      <c r="K26" s="3" t="s">
        <v>190</v>
      </c>
      <c r="L26" s="2">
        <v>17</v>
      </c>
      <c r="M26" s="3" t="s">
        <v>191</v>
      </c>
      <c r="N26" t="s">
        <v>78</v>
      </c>
    </row>
    <row r="27" spans="1:14" ht="15">
      <c r="A27">
        <v>627447</v>
      </c>
      <c r="B27">
        <v>44410</v>
      </c>
      <c r="C27" t="s">
        <v>192</v>
      </c>
      <c r="D27" t="s">
        <v>193</v>
      </c>
      <c r="E27" t="s">
        <v>194</v>
      </c>
      <c r="F27" s="2">
        <v>2055</v>
      </c>
      <c r="G27" s="3" t="s">
        <v>107</v>
      </c>
      <c r="H27" s="3" t="s">
        <v>50</v>
      </c>
      <c r="I27" s="3" t="s">
        <v>195</v>
      </c>
      <c r="J27" s="3" t="s">
        <v>36</v>
      </c>
      <c r="K27" s="3" t="s">
        <v>196</v>
      </c>
      <c r="L27" s="2">
        <v>18</v>
      </c>
      <c r="M27" s="3" t="s">
        <v>197</v>
      </c>
      <c r="N27" t="s">
        <v>78</v>
      </c>
    </row>
    <row r="28" spans="1:14" ht="15">
      <c r="A28">
        <v>627447</v>
      </c>
      <c r="B28">
        <v>184513</v>
      </c>
      <c r="C28" t="s">
        <v>198</v>
      </c>
      <c r="D28" t="s">
        <v>199</v>
      </c>
      <c r="E28" t="s">
        <v>99</v>
      </c>
      <c r="F28" s="2">
        <v>2025</v>
      </c>
      <c r="G28" s="3" t="s">
        <v>200</v>
      </c>
      <c r="H28" s="3" t="s">
        <v>201</v>
      </c>
      <c r="I28" s="3" t="s">
        <v>202</v>
      </c>
      <c r="J28" s="3" t="s">
        <v>108</v>
      </c>
      <c r="K28" s="3" t="s">
        <v>203</v>
      </c>
      <c r="L28" s="2">
        <v>19</v>
      </c>
      <c r="M28" s="3" t="s">
        <v>204</v>
      </c>
      <c r="N28" t="s">
        <v>78</v>
      </c>
    </row>
    <row r="29" spans="1:14" ht="15">
      <c r="A29">
        <v>627447</v>
      </c>
      <c r="B29">
        <v>148419</v>
      </c>
      <c r="C29" t="s">
        <v>205</v>
      </c>
      <c r="D29" t="s">
        <v>206</v>
      </c>
      <c r="E29" t="s">
        <v>15</v>
      </c>
      <c r="F29" s="2">
        <v>2051</v>
      </c>
      <c r="G29" s="3" t="s">
        <v>207</v>
      </c>
      <c r="H29" s="3" t="s">
        <v>50</v>
      </c>
      <c r="I29" s="3" t="s">
        <v>208</v>
      </c>
      <c r="J29" s="3" t="s">
        <v>100</v>
      </c>
      <c r="K29" s="3" t="s">
        <v>209</v>
      </c>
      <c r="L29" s="2">
        <v>20</v>
      </c>
      <c r="M29" s="3" t="s">
        <v>210</v>
      </c>
      <c r="N29" t="s">
        <v>78</v>
      </c>
    </row>
    <row r="30" spans="1:14" ht="15">
      <c r="A30">
        <v>627447</v>
      </c>
      <c r="B30">
        <v>40711</v>
      </c>
      <c r="C30" t="s">
        <v>211</v>
      </c>
      <c r="D30" t="s">
        <v>212</v>
      </c>
      <c r="E30" t="s">
        <v>24</v>
      </c>
      <c r="F30" s="2">
        <v>2014</v>
      </c>
      <c r="G30" s="3" t="s">
        <v>213</v>
      </c>
      <c r="H30" s="3" t="s">
        <v>73</v>
      </c>
      <c r="I30" s="3" t="s">
        <v>214</v>
      </c>
      <c r="J30" s="3" t="s">
        <v>108</v>
      </c>
      <c r="K30" s="3" t="s">
        <v>215</v>
      </c>
      <c r="L30" s="2">
        <v>21</v>
      </c>
      <c r="M30" s="3" t="s">
        <v>216</v>
      </c>
      <c r="N30" t="s">
        <v>78</v>
      </c>
    </row>
    <row r="31" spans="1:14" ht="15">
      <c r="A31">
        <v>627447</v>
      </c>
      <c r="B31">
        <v>184515</v>
      </c>
      <c r="C31" t="s">
        <v>217</v>
      </c>
      <c r="D31" t="s">
        <v>218</v>
      </c>
      <c r="E31" t="s">
        <v>15</v>
      </c>
      <c r="F31" s="2">
        <v>2044</v>
      </c>
      <c r="G31" s="3" t="s">
        <v>219</v>
      </c>
      <c r="H31" s="3" t="s">
        <v>100</v>
      </c>
      <c r="I31" s="3" t="s">
        <v>220</v>
      </c>
      <c r="J31" s="3" t="s">
        <v>135</v>
      </c>
      <c r="K31" s="3" t="s">
        <v>221</v>
      </c>
      <c r="L31" s="2">
        <v>22</v>
      </c>
      <c r="M31" s="3" t="s">
        <v>222</v>
      </c>
      <c r="N31" t="s">
        <v>78</v>
      </c>
    </row>
    <row r="32" spans="1:14" ht="15">
      <c r="A32">
        <v>627447</v>
      </c>
      <c r="B32">
        <v>184516</v>
      </c>
      <c r="C32" t="s">
        <v>223</v>
      </c>
      <c r="D32" t="s">
        <v>224</v>
      </c>
      <c r="E32" t="s">
        <v>81</v>
      </c>
      <c r="F32" s="2">
        <v>2003</v>
      </c>
      <c r="G32" s="3" t="s">
        <v>225</v>
      </c>
      <c r="H32" s="3" t="s">
        <v>17</v>
      </c>
      <c r="I32" s="3" t="s">
        <v>226</v>
      </c>
      <c r="J32" s="3" t="s">
        <v>19</v>
      </c>
      <c r="K32" s="3" t="s">
        <v>227</v>
      </c>
      <c r="L32" s="2">
        <v>23</v>
      </c>
      <c r="M32" s="3" t="s">
        <v>228</v>
      </c>
      <c r="N32" t="s">
        <v>78</v>
      </c>
    </row>
    <row r="33" spans="1:14" ht="15">
      <c r="A33">
        <v>627447</v>
      </c>
      <c r="B33">
        <v>102605</v>
      </c>
      <c r="C33" t="s">
        <v>229</v>
      </c>
      <c r="D33" t="s">
        <v>230</v>
      </c>
      <c r="E33" t="s">
        <v>99</v>
      </c>
      <c r="F33" s="2">
        <v>2271</v>
      </c>
      <c r="G33" s="3" t="s">
        <v>231</v>
      </c>
      <c r="H33" s="3" t="s">
        <v>34</v>
      </c>
      <c r="I33" s="3" t="s">
        <v>232</v>
      </c>
      <c r="J33" s="3" t="s">
        <v>122</v>
      </c>
      <c r="K33" s="3" t="s">
        <v>233</v>
      </c>
      <c r="L33" s="2">
        <v>24</v>
      </c>
      <c r="M33" s="3" t="s">
        <v>234</v>
      </c>
      <c r="N33" t="s">
        <v>78</v>
      </c>
    </row>
    <row r="34" spans="1:14" ht="15">
      <c r="A34">
        <v>627447</v>
      </c>
      <c r="B34">
        <v>184518</v>
      </c>
      <c r="C34" t="s">
        <v>235</v>
      </c>
      <c r="D34" t="s">
        <v>236</v>
      </c>
      <c r="E34" t="s">
        <v>99</v>
      </c>
      <c r="F34" s="2">
        <v>2031</v>
      </c>
      <c r="G34" s="3" t="s">
        <v>237</v>
      </c>
      <c r="H34" s="3" t="s">
        <v>102</v>
      </c>
      <c r="I34" s="3" t="s">
        <v>238</v>
      </c>
      <c r="J34" s="3" t="s">
        <v>73</v>
      </c>
      <c r="K34" s="3" t="s">
        <v>170</v>
      </c>
      <c r="L34" s="2">
        <v>25</v>
      </c>
      <c r="M34" s="3" t="s">
        <v>239</v>
      </c>
      <c r="N34" t="s">
        <v>78</v>
      </c>
    </row>
    <row r="35" spans="1:14" ht="15">
      <c r="A35">
        <v>627447</v>
      </c>
      <c r="B35">
        <v>17379</v>
      </c>
      <c r="C35" t="s">
        <v>240</v>
      </c>
      <c r="D35" t="s">
        <v>241</v>
      </c>
      <c r="E35" t="s">
        <v>99</v>
      </c>
      <c r="F35" s="2">
        <v>2024</v>
      </c>
      <c r="G35" s="3" t="s">
        <v>242</v>
      </c>
      <c r="H35" s="3" t="s">
        <v>243</v>
      </c>
      <c r="I35" s="3" t="s">
        <v>244</v>
      </c>
      <c r="J35" s="3" t="s">
        <v>243</v>
      </c>
      <c r="K35" s="3" t="s">
        <v>245</v>
      </c>
      <c r="L35" s="2">
        <v>26</v>
      </c>
      <c r="M35" s="3" t="s">
        <v>246</v>
      </c>
      <c r="N35" t="s">
        <v>78</v>
      </c>
    </row>
    <row r="36" spans="1:14" ht="15">
      <c r="A36">
        <v>627447</v>
      </c>
      <c r="B36">
        <v>25628</v>
      </c>
      <c r="C36" t="s">
        <v>247</v>
      </c>
      <c r="D36" t="s">
        <v>248</v>
      </c>
      <c r="E36" t="s">
        <v>99</v>
      </c>
      <c r="F36" s="2">
        <v>2022</v>
      </c>
      <c r="G36" s="3" t="s">
        <v>249</v>
      </c>
      <c r="H36" s="3" t="s">
        <v>250</v>
      </c>
      <c r="I36" s="3" t="s">
        <v>251</v>
      </c>
      <c r="J36" s="3" t="s">
        <v>176</v>
      </c>
      <c r="K36" s="3" t="s">
        <v>252</v>
      </c>
      <c r="L36" s="2">
        <v>27</v>
      </c>
      <c r="M36" s="3" t="s">
        <v>253</v>
      </c>
      <c r="N36" t="s">
        <v>78</v>
      </c>
    </row>
    <row r="37" spans="1:14" ht="15">
      <c r="A37">
        <v>627447</v>
      </c>
      <c r="B37">
        <v>23581</v>
      </c>
      <c r="C37" t="s">
        <v>254</v>
      </c>
      <c r="D37" t="s">
        <v>255</v>
      </c>
      <c r="E37" t="s">
        <v>99</v>
      </c>
      <c r="F37" s="2">
        <v>2030</v>
      </c>
      <c r="G37" s="3" t="s">
        <v>256</v>
      </c>
      <c r="H37" s="3" t="s">
        <v>257</v>
      </c>
      <c r="I37" s="3" t="s">
        <v>258</v>
      </c>
      <c r="J37" s="3" t="s">
        <v>259</v>
      </c>
      <c r="K37" s="3" t="s">
        <v>260</v>
      </c>
      <c r="L37" s="2">
        <v>28</v>
      </c>
      <c r="M37" s="3" t="s">
        <v>261</v>
      </c>
      <c r="N37" t="s">
        <v>78</v>
      </c>
    </row>
    <row r="38" spans="1:14" ht="15">
      <c r="A38">
        <v>627447</v>
      </c>
      <c r="B38">
        <v>124241</v>
      </c>
      <c r="C38" t="s">
        <v>262</v>
      </c>
      <c r="D38" t="s">
        <v>263</v>
      </c>
      <c r="E38" t="s">
        <v>15</v>
      </c>
      <c r="F38" s="2">
        <v>2047</v>
      </c>
      <c r="G38" s="3" t="s">
        <v>256</v>
      </c>
      <c r="H38" s="3" t="s">
        <v>264</v>
      </c>
      <c r="I38" s="3" t="s">
        <v>265</v>
      </c>
      <c r="J38" s="3" t="s">
        <v>135</v>
      </c>
      <c r="K38" s="3" t="s">
        <v>266</v>
      </c>
      <c r="L38" s="2">
        <v>29</v>
      </c>
      <c r="M38" s="3" t="s">
        <v>267</v>
      </c>
      <c r="N38" t="s">
        <v>78</v>
      </c>
    </row>
    <row r="39" spans="1:14" ht="15">
      <c r="A39">
        <v>627447</v>
      </c>
      <c r="B39">
        <v>184519</v>
      </c>
      <c r="C39" t="s">
        <v>268</v>
      </c>
      <c r="D39" t="s">
        <v>269</v>
      </c>
      <c r="E39" t="s">
        <v>99</v>
      </c>
      <c r="F39" s="2">
        <v>2026</v>
      </c>
      <c r="G39" s="3" t="s">
        <v>270</v>
      </c>
      <c r="H39" s="3" t="s">
        <v>100</v>
      </c>
      <c r="I39" s="3" t="s">
        <v>271</v>
      </c>
      <c r="J39" s="3" t="s">
        <v>26</v>
      </c>
      <c r="K39" s="3" t="s">
        <v>272</v>
      </c>
      <c r="L39" s="2">
        <v>30</v>
      </c>
      <c r="M39" s="3" t="s">
        <v>273</v>
      </c>
      <c r="N39" t="s">
        <v>78</v>
      </c>
    </row>
    <row r="40" spans="1:14" ht="15">
      <c r="A40">
        <v>627447</v>
      </c>
      <c r="B40">
        <v>184522</v>
      </c>
      <c r="C40" t="s">
        <v>274</v>
      </c>
      <c r="D40" t="s">
        <v>275</v>
      </c>
      <c r="E40" t="s">
        <v>81</v>
      </c>
      <c r="F40" s="2">
        <v>2007</v>
      </c>
      <c r="G40" s="3" t="s">
        <v>157</v>
      </c>
      <c r="H40" s="3" t="s">
        <v>114</v>
      </c>
      <c r="I40" s="3" t="s">
        <v>276</v>
      </c>
      <c r="J40" s="3" t="s">
        <v>26</v>
      </c>
      <c r="K40" s="3" t="s">
        <v>277</v>
      </c>
      <c r="L40" s="2">
        <v>31</v>
      </c>
      <c r="M40" s="3" t="s">
        <v>278</v>
      </c>
      <c r="N40" t="s">
        <v>78</v>
      </c>
    </row>
    <row r="41" spans="1:14" ht="15">
      <c r="A41">
        <v>627447</v>
      </c>
      <c r="B41">
        <v>184523</v>
      </c>
      <c r="C41" t="s">
        <v>279</v>
      </c>
      <c r="D41" t="s">
        <v>280</v>
      </c>
      <c r="E41" t="s">
        <v>281</v>
      </c>
      <c r="F41" s="2">
        <v>2268</v>
      </c>
      <c r="G41" s="3" t="s">
        <v>282</v>
      </c>
      <c r="H41" s="3" t="s">
        <v>114</v>
      </c>
      <c r="I41" s="3" t="s">
        <v>283</v>
      </c>
      <c r="J41" s="3" t="s">
        <v>243</v>
      </c>
      <c r="K41" s="3" t="s">
        <v>116</v>
      </c>
      <c r="L41" s="2">
        <v>32</v>
      </c>
      <c r="M41" s="3" t="s">
        <v>284</v>
      </c>
      <c r="N41" t="s">
        <v>78</v>
      </c>
    </row>
    <row r="42" spans="1:14" ht="15">
      <c r="A42">
        <v>627447</v>
      </c>
      <c r="B42">
        <v>16655</v>
      </c>
      <c r="C42" t="s">
        <v>285</v>
      </c>
      <c r="D42" t="s">
        <v>286</v>
      </c>
      <c r="E42" t="s">
        <v>99</v>
      </c>
      <c r="F42" s="2">
        <v>2028</v>
      </c>
      <c r="G42" s="3" t="s">
        <v>287</v>
      </c>
      <c r="H42" s="3" t="s">
        <v>122</v>
      </c>
      <c r="I42" s="3" t="s">
        <v>288</v>
      </c>
      <c r="J42" s="3" t="s">
        <v>264</v>
      </c>
      <c r="K42" s="3" t="s">
        <v>277</v>
      </c>
      <c r="L42" s="2">
        <v>33</v>
      </c>
      <c r="M42" s="3" t="s">
        <v>289</v>
      </c>
      <c r="N42" t="s">
        <v>78</v>
      </c>
    </row>
    <row r="43" spans="1:14" ht="15">
      <c r="A43">
        <v>627447</v>
      </c>
      <c r="B43">
        <v>29133</v>
      </c>
      <c r="C43" t="s">
        <v>290</v>
      </c>
      <c r="D43" t="s">
        <v>291</v>
      </c>
      <c r="E43" t="s">
        <v>24</v>
      </c>
      <c r="F43" s="2">
        <v>2010</v>
      </c>
      <c r="G43" s="3" t="s">
        <v>292</v>
      </c>
      <c r="H43" s="3" t="s">
        <v>122</v>
      </c>
      <c r="I43" s="3" t="s">
        <v>293</v>
      </c>
      <c r="J43" s="3" t="s">
        <v>122</v>
      </c>
      <c r="K43" s="3" t="s">
        <v>184</v>
      </c>
      <c r="L43" s="2">
        <v>34</v>
      </c>
      <c r="M43" s="3" t="s">
        <v>294</v>
      </c>
      <c r="N43" t="s">
        <v>78</v>
      </c>
    </row>
    <row r="44" spans="1:14" ht="15">
      <c r="A44">
        <v>627447</v>
      </c>
      <c r="B44">
        <v>34809</v>
      </c>
      <c r="C44" t="s">
        <v>295</v>
      </c>
      <c r="D44" t="s">
        <v>296</v>
      </c>
      <c r="E44" t="s">
        <v>24</v>
      </c>
      <c r="F44" s="2">
        <v>2011</v>
      </c>
      <c r="G44" s="3" t="s">
        <v>297</v>
      </c>
      <c r="H44" s="3" t="s">
        <v>201</v>
      </c>
      <c r="I44" s="3" t="s">
        <v>298</v>
      </c>
      <c r="J44" s="3" t="s">
        <v>36</v>
      </c>
      <c r="K44" s="3" t="s">
        <v>299</v>
      </c>
      <c r="L44" s="2">
        <v>35</v>
      </c>
      <c r="M44" s="3" t="s">
        <v>300</v>
      </c>
      <c r="N44" t="s">
        <v>78</v>
      </c>
    </row>
    <row r="45" spans="1:14" ht="15">
      <c r="A45">
        <v>627447</v>
      </c>
      <c r="B45">
        <v>184524</v>
      </c>
      <c r="C45" t="s">
        <v>301</v>
      </c>
      <c r="D45" t="s">
        <v>302</v>
      </c>
      <c r="E45" t="s">
        <v>99</v>
      </c>
      <c r="F45" s="2">
        <v>2027</v>
      </c>
      <c r="G45" s="3" t="s">
        <v>303</v>
      </c>
      <c r="H45" s="3" t="s">
        <v>100</v>
      </c>
      <c r="I45" s="3" t="s">
        <v>304</v>
      </c>
      <c r="J45" s="3" t="s">
        <v>122</v>
      </c>
      <c r="K45" s="3" t="s">
        <v>305</v>
      </c>
      <c r="L45" s="2">
        <v>36</v>
      </c>
      <c r="M45" s="3" t="s">
        <v>306</v>
      </c>
      <c r="N45" t="s">
        <v>78</v>
      </c>
    </row>
    <row r="46" spans="1:14" ht="15">
      <c r="A46">
        <v>627447</v>
      </c>
      <c r="B46">
        <v>148421</v>
      </c>
      <c r="C46" t="s">
        <v>307</v>
      </c>
      <c r="D46" t="s">
        <v>308</v>
      </c>
      <c r="E46" t="s">
        <v>309</v>
      </c>
      <c r="F46" s="2">
        <v>2017</v>
      </c>
      <c r="G46" s="3" t="s">
        <v>310</v>
      </c>
      <c r="H46" s="3" t="s">
        <v>100</v>
      </c>
      <c r="I46" s="3" t="s">
        <v>311</v>
      </c>
      <c r="J46" s="3" t="s">
        <v>102</v>
      </c>
      <c r="K46" s="3" t="s">
        <v>312</v>
      </c>
      <c r="L46" s="2">
        <v>37</v>
      </c>
      <c r="M46" s="3" t="s">
        <v>313</v>
      </c>
      <c r="N46" t="s">
        <v>78</v>
      </c>
    </row>
    <row r="47" spans="1:14" ht="15">
      <c r="A47">
        <v>627447</v>
      </c>
      <c r="B47">
        <v>184525</v>
      </c>
      <c r="C47" t="s">
        <v>314</v>
      </c>
      <c r="D47" t="s">
        <v>315</v>
      </c>
      <c r="E47" t="s">
        <v>24</v>
      </c>
      <c r="F47" s="2">
        <v>2012</v>
      </c>
      <c r="G47" s="3" t="s">
        <v>316</v>
      </c>
      <c r="H47" s="3" t="s">
        <v>26</v>
      </c>
      <c r="I47" s="3" t="s">
        <v>317</v>
      </c>
      <c r="J47" s="3" t="s">
        <v>264</v>
      </c>
      <c r="K47" s="3" t="s">
        <v>318</v>
      </c>
      <c r="L47" s="2">
        <v>38</v>
      </c>
      <c r="M47" s="3" t="s">
        <v>319</v>
      </c>
      <c r="N47" t="s">
        <v>78</v>
      </c>
    </row>
    <row r="48" spans="1:14" ht="15">
      <c r="A48">
        <v>627447</v>
      </c>
      <c r="B48">
        <v>184526</v>
      </c>
      <c r="C48" t="s">
        <v>320</v>
      </c>
      <c r="D48" t="s">
        <v>321</v>
      </c>
      <c r="E48" t="s">
        <v>99</v>
      </c>
      <c r="F48" s="2">
        <v>2029</v>
      </c>
      <c r="G48" s="3" t="s">
        <v>322</v>
      </c>
      <c r="H48" s="3" t="s">
        <v>264</v>
      </c>
      <c r="I48" s="3" t="s">
        <v>323</v>
      </c>
      <c r="J48" s="3" t="s">
        <v>264</v>
      </c>
      <c r="K48" s="3" t="s">
        <v>324</v>
      </c>
      <c r="L48" s="2">
        <v>39</v>
      </c>
      <c r="M48" s="3" t="s">
        <v>325</v>
      </c>
      <c r="N48" t="s">
        <v>78</v>
      </c>
    </row>
    <row r="49" spans="1:14" ht="15">
      <c r="A49">
        <v>627447</v>
      </c>
      <c r="B49">
        <v>16301</v>
      </c>
      <c r="C49" t="s">
        <v>326</v>
      </c>
      <c r="D49" t="s">
        <v>327</v>
      </c>
      <c r="E49" t="s">
        <v>328</v>
      </c>
      <c r="F49" s="2">
        <v>2016</v>
      </c>
      <c r="G49" s="3" t="s">
        <v>329</v>
      </c>
      <c r="H49" s="3" t="s">
        <v>92</v>
      </c>
      <c r="I49" s="3" t="s">
        <v>330</v>
      </c>
      <c r="J49" s="3" t="s">
        <v>75</v>
      </c>
      <c r="K49" s="3" t="s">
        <v>331</v>
      </c>
      <c r="L49" s="2">
        <v>40</v>
      </c>
      <c r="M49" s="3" t="s">
        <v>332</v>
      </c>
      <c r="N49" t="s">
        <v>78</v>
      </c>
    </row>
    <row r="50" spans="1:14" ht="15">
      <c r="A50">
        <v>627447</v>
      </c>
      <c r="B50">
        <v>184527</v>
      </c>
      <c r="C50" t="s">
        <v>333</v>
      </c>
      <c r="D50" t="s">
        <v>334</v>
      </c>
      <c r="E50" t="s">
        <v>24</v>
      </c>
      <c r="F50" s="2">
        <v>2013</v>
      </c>
      <c r="G50" s="3" t="s">
        <v>335</v>
      </c>
      <c r="H50" s="3" t="s">
        <v>100</v>
      </c>
      <c r="I50" s="3" t="s">
        <v>336</v>
      </c>
      <c r="J50" s="3" t="s">
        <v>122</v>
      </c>
      <c r="K50" s="3" t="s">
        <v>337</v>
      </c>
      <c r="L50" s="2">
        <v>41</v>
      </c>
      <c r="M50" s="3" t="s">
        <v>338</v>
      </c>
      <c r="N50" t="s">
        <v>78</v>
      </c>
    </row>
    <row r="51" spans="1:14" ht="15">
      <c r="A51">
        <v>627447</v>
      </c>
      <c r="B51">
        <v>13296</v>
      </c>
      <c r="C51" t="s">
        <v>339</v>
      </c>
      <c r="D51" t="s">
        <v>340</v>
      </c>
      <c r="E51" t="s">
        <v>341</v>
      </c>
      <c r="F51" s="2">
        <v>2019</v>
      </c>
      <c r="G51" s="3" t="s">
        <v>342</v>
      </c>
      <c r="H51" s="3" t="s">
        <v>114</v>
      </c>
      <c r="I51" s="3" t="s">
        <v>343</v>
      </c>
      <c r="J51" s="3" t="s">
        <v>92</v>
      </c>
      <c r="K51" s="3" t="s">
        <v>344</v>
      </c>
      <c r="L51" s="2">
        <v>42</v>
      </c>
      <c r="M51" s="3" t="s">
        <v>345</v>
      </c>
      <c r="N51" t="s">
        <v>78</v>
      </c>
    </row>
    <row r="52" spans="1:14" ht="15">
      <c r="A52">
        <v>627447</v>
      </c>
      <c r="B52">
        <v>7328</v>
      </c>
      <c r="C52" t="s">
        <v>346</v>
      </c>
      <c r="D52" t="s">
        <v>347</v>
      </c>
      <c r="E52" t="s">
        <v>15</v>
      </c>
      <c r="F52" s="2">
        <v>2041</v>
      </c>
      <c r="G52" s="3" t="s">
        <v>348</v>
      </c>
      <c r="H52" s="3" t="s">
        <v>243</v>
      </c>
      <c r="I52" s="3" t="s">
        <v>283</v>
      </c>
      <c r="J52" s="3" t="s">
        <v>100</v>
      </c>
      <c r="K52" s="3" t="s">
        <v>349</v>
      </c>
      <c r="L52" s="2">
        <v>43</v>
      </c>
      <c r="M52" s="3" t="s">
        <v>350</v>
      </c>
      <c r="N52" t="s">
        <v>78</v>
      </c>
    </row>
    <row r="53" spans="1:14" ht="15">
      <c r="A53">
        <v>627447</v>
      </c>
      <c r="B53">
        <v>184528</v>
      </c>
      <c r="C53" t="s">
        <v>351</v>
      </c>
      <c r="D53" t="s">
        <v>352</v>
      </c>
      <c r="E53" t="s">
        <v>99</v>
      </c>
      <c r="F53" s="2">
        <v>2272</v>
      </c>
      <c r="G53" s="3" t="s">
        <v>353</v>
      </c>
      <c r="H53" s="3" t="s">
        <v>354</v>
      </c>
      <c r="I53" s="3" t="s">
        <v>355</v>
      </c>
      <c r="J53" s="3" t="s">
        <v>36</v>
      </c>
      <c r="K53" s="3" t="s">
        <v>356</v>
      </c>
      <c r="L53" s="2">
        <v>44</v>
      </c>
      <c r="M53" s="3" t="s">
        <v>357</v>
      </c>
      <c r="N53" t="s">
        <v>78</v>
      </c>
    </row>
    <row r="54" spans="1:14" ht="15">
      <c r="A54">
        <v>627447</v>
      </c>
      <c r="B54">
        <v>39915</v>
      </c>
      <c r="C54" t="s">
        <v>358</v>
      </c>
      <c r="D54" t="s">
        <v>359</v>
      </c>
      <c r="E54" t="s">
        <v>99</v>
      </c>
      <c r="F54" s="2">
        <v>2273</v>
      </c>
      <c r="G54" s="3" t="s">
        <v>353</v>
      </c>
      <c r="H54" s="3" t="s">
        <v>56</v>
      </c>
      <c r="I54" s="3" t="s">
        <v>360</v>
      </c>
      <c r="J54" s="3" t="s">
        <v>361</v>
      </c>
      <c r="K54" s="3" t="s">
        <v>362</v>
      </c>
      <c r="L54" s="2">
        <v>45</v>
      </c>
      <c r="M54" s="3" t="s">
        <v>363</v>
      </c>
      <c r="N54" t="s">
        <v>78</v>
      </c>
    </row>
    <row r="55" spans="1:14" ht="15">
      <c r="A55">
        <v>627447</v>
      </c>
      <c r="B55">
        <v>13844</v>
      </c>
      <c r="C55" t="s">
        <v>364</v>
      </c>
      <c r="D55" t="s">
        <v>365</v>
      </c>
      <c r="E55" t="s">
        <v>15</v>
      </c>
      <c r="F55" s="2">
        <v>2046</v>
      </c>
      <c r="G55" s="3" t="s">
        <v>366</v>
      </c>
      <c r="H55" s="3" t="s">
        <v>183</v>
      </c>
      <c r="I55" s="3" t="s">
        <v>367</v>
      </c>
      <c r="J55" s="3" t="s">
        <v>243</v>
      </c>
      <c r="K55" s="3" t="s">
        <v>368</v>
      </c>
      <c r="L55" s="2">
        <v>46</v>
      </c>
      <c r="M55" s="3" t="s">
        <v>369</v>
      </c>
      <c r="N55" t="s">
        <v>78</v>
      </c>
    </row>
    <row r="56" spans="1:14" ht="15">
      <c r="A56">
        <v>627447</v>
      </c>
      <c r="B56">
        <v>184529</v>
      </c>
      <c r="C56" t="s">
        <v>370</v>
      </c>
      <c r="D56" t="s">
        <v>371</v>
      </c>
      <c r="E56" t="s">
        <v>99</v>
      </c>
      <c r="F56" s="2">
        <v>2036</v>
      </c>
      <c r="G56" s="3" t="s">
        <v>372</v>
      </c>
      <c r="H56" s="3" t="s">
        <v>373</v>
      </c>
      <c r="I56" s="3" t="s">
        <v>374</v>
      </c>
      <c r="J56" s="3" t="s">
        <v>183</v>
      </c>
      <c r="K56" s="3" t="s">
        <v>252</v>
      </c>
      <c r="L56" s="2">
        <v>47</v>
      </c>
      <c r="M56" s="3" t="s">
        <v>375</v>
      </c>
      <c r="N56" t="s">
        <v>78</v>
      </c>
    </row>
    <row r="57" spans="1:14" ht="15">
      <c r="A57">
        <v>627447</v>
      </c>
      <c r="B57">
        <v>40983</v>
      </c>
      <c r="C57" t="s">
        <v>376</v>
      </c>
      <c r="D57" t="s">
        <v>377</v>
      </c>
      <c r="E57" t="s">
        <v>15</v>
      </c>
      <c r="F57" s="2">
        <v>2043</v>
      </c>
      <c r="G57" s="3" t="s">
        <v>378</v>
      </c>
      <c r="H57" s="3" t="s">
        <v>201</v>
      </c>
      <c r="I57" s="3" t="s">
        <v>379</v>
      </c>
      <c r="J57" s="3" t="s">
        <v>380</v>
      </c>
      <c r="K57" s="3" t="s">
        <v>381</v>
      </c>
      <c r="L57" s="2">
        <v>48</v>
      </c>
      <c r="M57" s="3" t="s">
        <v>382</v>
      </c>
      <c r="N57" t="s">
        <v>78</v>
      </c>
    </row>
    <row r="58" spans="1:14" ht="15">
      <c r="A58">
        <v>627447</v>
      </c>
      <c r="B58">
        <v>184530</v>
      </c>
      <c r="C58" t="s">
        <v>383</v>
      </c>
      <c r="D58" t="s">
        <v>384</v>
      </c>
      <c r="E58" t="s">
        <v>15</v>
      </c>
      <c r="F58" s="2">
        <v>2050</v>
      </c>
      <c r="G58" s="3" t="s">
        <v>385</v>
      </c>
      <c r="H58" s="3" t="s">
        <v>50</v>
      </c>
      <c r="I58" s="3" t="s">
        <v>386</v>
      </c>
      <c r="J58" s="3" t="s">
        <v>28</v>
      </c>
      <c r="K58" s="3" t="s">
        <v>387</v>
      </c>
      <c r="L58" s="2">
        <v>49</v>
      </c>
      <c r="M58" s="3" t="s">
        <v>388</v>
      </c>
      <c r="N58" t="s">
        <v>78</v>
      </c>
    </row>
    <row r="59" spans="1:14" ht="15">
      <c r="A59">
        <v>627447</v>
      </c>
      <c r="B59">
        <v>9580</v>
      </c>
      <c r="C59" t="s">
        <v>389</v>
      </c>
      <c r="D59" t="s">
        <v>390</v>
      </c>
      <c r="E59" t="s">
        <v>15</v>
      </c>
      <c r="F59" s="2">
        <v>2052</v>
      </c>
      <c r="G59" s="3" t="s">
        <v>391</v>
      </c>
      <c r="H59" s="3" t="s">
        <v>100</v>
      </c>
      <c r="I59" s="3" t="s">
        <v>392</v>
      </c>
      <c r="J59" s="3" t="s">
        <v>41</v>
      </c>
      <c r="K59" s="3" t="s">
        <v>393</v>
      </c>
      <c r="L59" s="2">
        <v>50</v>
      </c>
      <c r="M59" s="3" t="s">
        <v>394</v>
      </c>
      <c r="N59" t="s">
        <v>78</v>
      </c>
    </row>
    <row r="60" spans="1:14" ht="15">
      <c r="A60">
        <v>627447</v>
      </c>
      <c r="B60">
        <v>184531</v>
      </c>
      <c r="C60" t="s">
        <v>140</v>
      </c>
      <c r="D60" t="s">
        <v>395</v>
      </c>
      <c r="E60" t="s">
        <v>99</v>
      </c>
      <c r="F60" s="2">
        <v>2035</v>
      </c>
      <c r="G60" s="3" t="s">
        <v>396</v>
      </c>
      <c r="H60" s="3" t="s">
        <v>176</v>
      </c>
      <c r="I60" s="3" t="s">
        <v>397</v>
      </c>
      <c r="J60" s="3" t="s">
        <v>36</v>
      </c>
      <c r="K60" s="3" t="s">
        <v>398</v>
      </c>
      <c r="L60" s="2">
        <v>51</v>
      </c>
      <c r="M60" s="3" t="s">
        <v>399</v>
      </c>
      <c r="N60" t="s">
        <v>78</v>
      </c>
    </row>
    <row r="61" spans="1:14" ht="15">
      <c r="A61">
        <v>627447</v>
      </c>
      <c r="B61">
        <v>184532</v>
      </c>
      <c r="C61" t="s">
        <v>400</v>
      </c>
      <c r="D61" t="s">
        <v>401</v>
      </c>
      <c r="E61" t="s">
        <v>81</v>
      </c>
      <c r="F61" s="2">
        <v>2005</v>
      </c>
      <c r="G61" s="3" t="s">
        <v>402</v>
      </c>
      <c r="H61" s="3" t="s">
        <v>257</v>
      </c>
      <c r="I61" s="3" t="s">
        <v>403</v>
      </c>
      <c r="J61" s="3" t="s">
        <v>61</v>
      </c>
      <c r="K61" s="3" t="s">
        <v>404</v>
      </c>
      <c r="L61" s="2">
        <v>52</v>
      </c>
      <c r="M61" s="3" t="s">
        <v>405</v>
      </c>
      <c r="N61" t="s">
        <v>78</v>
      </c>
    </row>
    <row r="62" spans="1:14" ht="15">
      <c r="A62">
        <v>627448</v>
      </c>
      <c r="B62">
        <v>184547</v>
      </c>
      <c r="C62" t="s">
        <v>406</v>
      </c>
      <c r="D62" t="s">
        <v>407</v>
      </c>
      <c r="E62" t="s">
        <v>24</v>
      </c>
      <c r="F62" s="2">
        <v>2064</v>
      </c>
      <c r="G62" s="3" t="s">
        <v>408</v>
      </c>
      <c r="H62" s="3" t="s">
        <v>102</v>
      </c>
      <c r="I62" s="3" t="s">
        <v>409</v>
      </c>
      <c r="J62" s="3" t="s">
        <v>73</v>
      </c>
      <c r="K62" s="3" t="s">
        <v>410</v>
      </c>
      <c r="L62" s="2">
        <v>1</v>
      </c>
      <c r="M62" s="3" t="s">
        <v>411</v>
      </c>
      <c r="N62" t="s">
        <v>412</v>
      </c>
    </row>
    <row r="63" spans="1:14" ht="15">
      <c r="A63">
        <v>627448</v>
      </c>
      <c r="B63">
        <v>184548</v>
      </c>
      <c r="C63" t="s">
        <v>370</v>
      </c>
      <c r="D63" t="s">
        <v>413</v>
      </c>
      <c r="E63" t="s">
        <v>99</v>
      </c>
      <c r="F63" s="2">
        <v>2081</v>
      </c>
      <c r="G63" s="3" t="s">
        <v>91</v>
      </c>
      <c r="H63" s="3" t="s">
        <v>85</v>
      </c>
      <c r="I63" s="3" t="s">
        <v>414</v>
      </c>
      <c r="J63" s="3" t="s">
        <v>41</v>
      </c>
      <c r="K63" s="3" t="s">
        <v>415</v>
      </c>
      <c r="L63" s="2">
        <v>2</v>
      </c>
      <c r="M63" s="3" t="s">
        <v>416</v>
      </c>
      <c r="N63" t="s">
        <v>412</v>
      </c>
    </row>
    <row r="64" spans="1:14" ht="15">
      <c r="A64">
        <v>627448</v>
      </c>
      <c r="B64">
        <v>184549</v>
      </c>
      <c r="C64" t="s">
        <v>417</v>
      </c>
      <c r="D64" t="s">
        <v>418</v>
      </c>
      <c r="E64" t="s">
        <v>90</v>
      </c>
      <c r="F64" s="2">
        <v>2098</v>
      </c>
      <c r="G64" s="3" t="s">
        <v>419</v>
      </c>
      <c r="H64" s="3" t="s">
        <v>94</v>
      </c>
      <c r="I64" s="3" t="s">
        <v>74</v>
      </c>
      <c r="J64" s="3" t="s">
        <v>85</v>
      </c>
      <c r="K64" s="3" t="s">
        <v>420</v>
      </c>
      <c r="L64" s="2">
        <v>3</v>
      </c>
      <c r="M64" s="3" t="s">
        <v>421</v>
      </c>
      <c r="N64" t="s">
        <v>412</v>
      </c>
    </row>
    <row r="65" spans="1:14" ht="15">
      <c r="A65">
        <v>627448</v>
      </c>
      <c r="B65">
        <v>29238</v>
      </c>
      <c r="C65" t="s">
        <v>422</v>
      </c>
      <c r="D65" t="s">
        <v>423</v>
      </c>
      <c r="E65" t="s">
        <v>71</v>
      </c>
      <c r="F65" s="2">
        <v>2120</v>
      </c>
      <c r="G65" s="3" t="s">
        <v>424</v>
      </c>
      <c r="H65" s="3" t="s">
        <v>100</v>
      </c>
      <c r="I65" s="3" t="s">
        <v>425</v>
      </c>
      <c r="J65" s="3" t="s">
        <v>108</v>
      </c>
      <c r="K65" s="3" t="s">
        <v>426</v>
      </c>
      <c r="L65" s="2">
        <v>4</v>
      </c>
      <c r="M65" s="3" t="s">
        <v>427</v>
      </c>
      <c r="N65" t="s">
        <v>412</v>
      </c>
    </row>
    <row r="66" spans="1:14" ht="15">
      <c r="A66">
        <v>627448</v>
      </c>
      <c r="B66">
        <v>6527</v>
      </c>
      <c r="C66" t="s">
        <v>428</v>
      </c>
      <c r="D66" t="s">
        <v>429</v>
      </c>
      <c r="E66" t="s">
        <v>430</v>
      </c>
      <c r="F66" s="2">
        <v>2063</v>
      </c>
      <c r="G66" s="3" t="s">
        <v>91</v>
      </c>
      <c r="H66" s="3" t="s">
        <v>100</v>
      </c>
      <c r="I66" s="3" t="s">
        <v>431</v>
      </c>
      <c r="J66" s="3" t="s">
        <v>26</v>
      </c>
      <c r="K66" s="3" t="s">
        <v>432</v>
      </c>
      <c r="L66" s="2">
        <v>5</v>
      </c>
      <c r="M66" s="3" t="s">
        <v>433</v>
      </c>
      <c r="N66" t="s">
        <v>412</v>
      </c>
    </row>
    <row r="67" spans="1:14" ht="15">
      <c r="A67">
        <v>627448</v>
      </c>
      <c r="B67">
        <v>10879</v>
      </c>
      <c r="C67" t="s">
        <v>434</v>
      </c>
      <c r="D67" t="s">
        <v>435</v>
      </c>
      <c r="E67" t="s">
        <v>15</v>
      </c>
      <c r="F67" s="2">
        <v>2108</v>
      </c>
      <c r="G67" s="3" t="s">
        <v>436</v>
      </c>
      <c r="H67" s="3" t="s">
        <v>17</v>
      </c>
      <c r="I67" s="3" t="s">
        <v>437</v>
      </c>
      <c r="J67" s="3" t="s">
        <v>114</v>
      </c>
      <c r="K67" s="3" t="s">
        <v>438</v>
      </c>
      <c r="L67" s="2">
        <v>6</v>
      </c>
      <c r="M67" s="3" t="s">
        <v>439</v>
      </c>
      <c r="N67" t="s">
        <v>412</v>
      </c>
    </row>
    <row r="68" spans="1:14" ht="15">
      <c r="A68">
        <v>627448</v>
      </c>
      <c r="B68">
        <v>92695</v>
      </c>
      <c r="C68" t="s">
        <v>320</v>
      </c>
      <c r="D68" t="s">
        <v>440</v>
      </c>
      <c r="E68" t="s">
        <v>99</v>
      </c>
      <c r="F68" s="2">
        <v>2087</v>
      </c>
      <c r="G68" s="3" t="s">
        <v>441</v>
      </c>
      <c r="H68" s="3" t="s">
        <v>135</v>
      </c>
      <c r="I68" s="3" t="s">
        <v>442</v>
      </c>
      <c r="J68" s="3" t="s">
        <v>73</v>
      </c>
      <c r="K68" s="3" t="s">
        <v>203</v>
      </c>
      <c r="L68" s="2">
        <v>7</v>
      </c>
      <c r="M68" s="3" t="s">
        <v>443</v>
      </c>
      <c r="N68" t="s">
        <v>412</v>
      </c>
    </row>
    <row r="69" spans="1:14" ht="15">
      <c r="A69">
        <v>627448</v>
      </c>
      <c r="B69">
        <v>184550</v>
      </c>
      <c r="C69" t="s">
        <v>417</v>
      </c>
      <c r="D69" t="s">
        <v>444</v>
      </c>
      <c r="E69" t="s">
        <v>90</v>
      </c>
      <c r="F69" s="2">
        <v>2099</v>
      </c>
      <c r="G69" s="3" t="s">
        <v>445</v>
      </c>
      <c r="H69" s="3" t="s">
        <v>83</v>
      </c>
      <c r="I69" s="3" t="s">
        <v>115</v>
      </c>
      <c r="J69" s="3" t="s">
        <v>446</v>
      </c>
      <c r="K69" s="3" t="s">
        <v>447</v>
      </c>
      <c r="L69" s="2">
        <v>8</v>
      </c>
      <c r="M69" s="3" t="s">
        <v>448</v>
      </c>
      <c r="N69" t="s">
        <v>412</v>
      </c>
    </row>
    <row r="70" spans="1:14" ht="15">
      <c r="A70">
        <v>627448</v>
      </c>
      <c r="B70">
        <v>184551</v>
      </c>
      <c r="C70" t="s">
        <v>449</v>
      </c>
      <c r="D70" t="s">
        <v>450</v>
      </c>
      <c r="E70" t="s">
        <v>99</v>
      </c>
      <c r="F70" s="2">
        <v>2083</v>
      </c>
      <c r="G70" s="3" t="s">
        <v>451</v>
      </c>
      <c r="H70" s="3" t="s">
        <v>36</v>
      </c>
      <c r="I70" s="3" t="s">
        <v>452</v>
      </c>
      <c r="J70" s="3" t="s">
        <v>92</v>
      </c>
      <c r="K70" s="3" t="s">
        <v>453</v>
      </c>
      <c r="L70" s="2">
        <v>9</v>
      </c>
      <c r="M70" s="3" t="s">
        <v>454</v>
      </c>
      <c r="N70" t="s">
        <v>412</v>
      </c>
    </row>
    <row r="71" spans="1:14" ht="15">
      <c r="A71">
        <v>627448</v>
      </c>
      <c r="B71">
        <v>184552</v>
      </c>
      <c r="C71" t="s">
        <v>455</v>
      </c>
      <c r="D71" t="s">
        <v>456</v>
      </c>
      <c r="E71" t="s">
        <v>99</v>
      </c>
      <c r="F71" s="2">
        <v>2075</v>
      </c>
      <c r="G71" s="3" t="s">
        <v>457</v>
      </c>
      <c r="H71" s="3" t="s">
        <v>201</v>
      </c>
      <c r="I71" s="3" t="s">
        <v>458</v>
      </c>
      <c r="J71" s="3" t="s">
        <v>48</v>
      </c>
      <c r="K71" s="3" t="s">
        <v>203</v>
      </c>
      <c r="L71" s="2">
        <v>10</v>
      </c>
      <c r="M71" s="3" t="s">
        <v>459</v>
      </c>
      <c r="N71" t="s">
        <v>412</v>
      </c>
    </row>
    <row r="72" spans="1:14" ht="15">
      <c r="A72">
        <v>627448</v>
      </c>
      <c r="B72">
        <v>25098</v>
      </c>
      <c r="C72" t="s">
        <v>460</v>
      </c>
      <c r="D72" t="s">
        <v>461</v>
      </c>
      <c r="E72" t="s">
        <v>341</v>
      </c>
      <c r="F72" s="2">
        <v>2095</v>
      </c>
      <c r="G72" s="3" t="s">
        <v>462</v>
      </c>
      <c r="H72" s="3" t="s">
        <v>135</v>
      </c>
      <c r="I72" s="3" t="s">
        <v>463</v>
      </c>
      <c r="J72" s="3" t="s">
        <v>85</v>
      </c>
      <c r="K72" s="3" t="s">
        <v>464</v>
      </c>
      <c r="L72" s="2">
        <v>11</v>
      </c>
      <c r="M72" s="3" t="s">
        <v>465</v>
      </c>
      <c r="N72" t="s">
        <v>412</v>
      </c>
    </row>
    <row r="73" spans="1:14" ht="15">
      <c r="A73">
        <v>627448</v>
      </c>
      <c r="B73">
        <v>13791</v>
      </c>
      <c r="C73" t="s">
        <v>466</v>
      </c>
      <c r="D73" t="s">
        <v>467</v>
      </c>
      <c r="E73" t="s">
        <v>15</v>
      </c>
      <c r="F73" s="2">
        <v>2103</v>
      </c>
      <c r="G73" s="3" t="s">
        <v>468</v>
      </c>
      <c r="H73" s="3" t="s">
        <v>122</v>
      </c>
      <c r="I73" s="3" t="s">
        <v>469</v>
      </c>
      <c r="J73" s="3" t="s">
        <v>201</v>
      </c>
      <c r="K73" s="3" t="s">
        <v>470</v>
      </c>
      <c r="L73" s="2">
        <v>12</v>
      </c>
      <c r="M73" s="3" t="s">
        <v>471</v>
      </c>
      <c r="N73" t="s">
        <v>412</v>
      </c>
    </row>
    <row r="74" spans="1:14" ht="15">
      <c r="A74">
        <v>627448</v>
      </c>
      <c r="B74">
        <v>12429</v>
      </c>
      <c r="C74" t="s">
        <v>472</v>
      </c>
      <c r="D74" t="s">
        <v>473</v>
      </c>
      <c r="E74" t="s">
        <v>15</v>
      </c>
      <c r="F74" s="2">
        <v>2112</v>
      </c>
      <c r="G74" s="3" t="s">
        <v>474</v>
      </c>
      <c r="H74" s="3" t="s">
        <v>145</v>
      </c>
      <c r="I74" s="3" t="s">
        <v>121</v>
      </c>
      <c r="J74" s="3" t="s">
        <v>201</v>
      </c>
      <c r="K74" s="3" t="s">
        <v>475</v>
      </c>
      <c r="L74" s="2">
        <v>13</v>
      </c>
      <c r="M74" s="3" t="s">
        <v>476</v>
      </c>
      <c r="N74" t="s">
        <v>412</v>
      </c>
    </row>
    <row r="75" spans="1:14" ht="15">
      <c r="A75">
        <v>627448</v>
      </c>
      <c r="B75">
        <v>100219</v>
      </c>
      <c r="C75" t="s">
        <v>477</v>
      </c>
      <c r="D75" t="s">
        <v>478</v>
      </c>
      <c r="E75" t="s">
        <v>32</v>
      </c>
      <c r="F75" s="2">
        <v>2100</v>
      </c>
      <c r="G75" s="3" t="s">
        <v>479</v>
      </c>
      <c r="H75" s="3" t="s">
        <v>50</v>
      </c>
      <c r="I75" s="3" t="s">
        <v>480</v>
      </c>
      <c r="J75" s="3" t="s">
        <v>19</v>
      </c>
      <c r="K75" s="3" t="s">
        <v>481</v>
      </c>
      <c r="L75" s="2">
        <v>14</v>
      </c>
      <c r="M75" s="3" t="s">
        <v>482</v>
      </c>
      <c r="N75" t="s">
        <v>412</v>
      </c>
    </row>
    <row r="76" spans="1:14" ht="15">
      <c r="A76">
        <v>627448</v>
      </c>
      <c r="B76">
        <v>56200</v>
      </c>
      <c r="C76" t="s">
        <v>483</v>
      </c>
      <c r="D76" t="s">
        <v>484</v>
      </c>
      <c r="E76" t="s">
        <v>309</v>
      </c>
      <c r="F76" s="2">
        <v>2061</v>
      </c>
      <c r="G76" s="3" t="s">
        <v>485</v>
      </c>
      <c r="H76" s="3" t="s">
        <v>48</v>
      </c>
      <c r="I76" s="3" t="s">
        <v>486</v>
      </c>
      <c r="J76" s="3" t="s">
        <v>36</v>
      </c>
      <c r="K76" s="3" t="s">
        <v>420</v>
      </c>
      <c r="L76" s="2">
        <v>15</v>
      </c>
      <c r="M76" s="3" t="s">
        <v>487</v>
      </c>
      <c r="N76" t="s">
        <v>412</v>
      </c>
    </row>
    <row r="77" spans="1:14" ht="15">
      <c r="A77">
        <v>627448</v>
      </c>
      <c r="B77">
        <v>184553</v>
      </c>
      <c r="C77" t="s">
        <v>97</v>
      </c>
      <c r="D77" t="s">
        <v>488</v>
      </c>
      <c r="E77" t="s">
        <v>99</v>
      </c>
      <c r="F77" s="2">
        <v>2074</v>
      </c>
      <c r="G77" s="3" t="s">
        <v>489</v>
      </c>
      <c r="H77" s="3" t="s">
        <v>108</v>
      </c>
      <c r="I77" s="3" t="s">
        <v>490</v>
      </c>
      <c r="J77" s="3" t="s">
        <v>43</v>
      </c>
      <c r="K77" s="3" t="s">
        <v>491</v>
      </c>
      <c r="L77" s="2">
        <v>16</v>
      </c>
      <c r="M77" s="3" t="s">
        <v>492</v>
      </c>
      <c r="N77" t="s">
        <v>412</v>
      </c>
    </row>
    <row r="78" spans="1:14" ht="15">
      <c r="A78">
        <v>627448</v>
      </c>
      <c r="B78">
        <v>55592</v>
      </c>
      <c r="C78" t="s">
        <v>493</v>
      </c>
      <c r="D78" t="s">
        <v>494</v>
      </c>
      <c r="E78" t="s">
        <v>15</v>
      </c>
      <c r="F78" s="2">
        <v>2105</v>
      </c>
      <c r="G78" s="3" t="s">
        <v>495</v>
      </c>
      <c r="H78" s="3" t="s">
        <v>373</v>
      </c>
      <c r="I78" s="3" t="s">
        <v>496</v>
      </c>
      <c r="J78" s="3" t="s">
        <v>34</v>
      </c>
      <c r="K78" s="3" t="s">
        <v>497</v>
      </c>
      <c r="L78" s="2">
        <v>17</v>
      </c>
      <c r="M78" s="3" t="s">
        <v>498</v>
      </c>
      <c r="N78" t="s">
        <v>412</v>
      </c>
    </row>
    <row r="79" spans="1:14" ht="15">
      <c r="A79">
        <v>627448</v>
      </c>
      <c r="B79">
        <v>184554</v>
      </c>
      <c r="C79" t="s">
        <v>499</v>
      </c>
      <c r="D79" t="s">
        <v>500</v>
      </c>
      <c r="E79" t="s">
        <v>15</v>
      </c>
      <c r="F79" s="2">
        <v>2113</v>
      </c>
      <c r="G79" s="3" t="s">
        <v>501</v>
      </c>
      <c r="H79" s="3" t="s">
        <v>108</v>
      </c>
      <c r="I79" s="3" t="s">
        <v>502</v>
      </c>
      <c r="J79" s="3" t="s">
        <v>34</v>
      </c>
      <c r="K79" s="3" t="s">
        <v>503</v>
      </c>
      <c r="L79" s="2">
        <v>18</v>
      </c>
      <c r="M79" s="3" t="s">
        <v>197</v>
      </c>
      <c r="N79" t="s">
        <v>412</v>
      </c>
    </row>
    <row r="80" spans="1:14" ht="15">
      <c r="A80">
        <v>627448</v>
      </c>
      <c r="B80">
        <v>148384</v>
      </c>
      <c r="C80" t="s">
        <v>229</v>
      </c>
      <c r="D80" t="s">
        <v>187</v>
      </c>
      <c r="E80" t="s">
        <v>90</v>
      </c>
      <c r="F80" s="2">
        <v>2097</v>
      </c>
      <c r="G80" s="3" t="s">
        <v>504</v>
      </c>
      <c r="H80" s="3" t="s">
        <v>36</v>
      </c>
      <c r="I80" s="3" t="s">
        <v>505</v>
      </c>
      <c r="J80" s="3" t="s">
        <v>354</v>
      </c>
      <c r="K80" s="3" t="s">
        <v>506</v>
      </c>
      <c r="L80" s="2">
        <v>19</v>
      </c>
      <c r="M80" s="3" t="s">
        <v>507</v>
      </c>
      <c r="N80" t="s">
        <v>412</v>
      </c>
    </row>
    <row r="81" spans="1:14" ht="15">
      <c r="A81">
        <v>627448</v>
      </c>
      <c r="B81">
        <v>23590</v>
      </c>
      <c r="C81" t="s">
        <v>140</v>
      </c>
      <c r="D81" t="s">
        <v>508</v>
      </c>
      <c r="E81" t="s">
        <v>99</v>
      </c>
      <c r="F81" s="2">
        <v>2090</v>
      </c>
      <c r="G81" s="3" t="s">
        <v>509</v>
      </c>
      <c r="H81" s="3" t="s">
        <v>102</v>
      </c>
      <c r="I81" s="3" t="s">
        <v>232</v>
      </c>
      <c r="J81" s="3" t="s">
        <v>102</v>
      </c>
      <c r="K81" s="3" t="s">
        <v>510</v>
      </c>
      <c r="L81" s="2">
        <v>20</v>
      </c>
      <c r="M81" s="3" t="s">
        <v>511</v>
      </c>
      <c r="N81" t="s">
        <v>412</v>
      </c>
    </row>
    <row r="82" spans="1:14" ht="15">
      <c r="A82">
        <v>627448</v>
      </c>
      <c r="B82">
        <v>157981</v>
      </c>
      <c r="C82" t="s">
        <v>512</v>
      </c>
      <c r="D82" t="s">
        <v>513</v>
      </c>
      <c r="E82" t="s">
        <v>99</v>
      </c>
      <c r="F82" s="2">
        <v>2089</v>
      </c>
      <c r="G82" s="3" t="s">
        <v>514</v>
      </c>
      <c r="H82" s="3" t="s">
        <v>515</v>
      </c>
      <c r="I82" s="3" t="s">
        <v>516</v>
      </c>
      <c r="J82" s="3" t="s">
        <v>517</v>
      </c>
      <c r="K82" s="3" t="s">
        <v>518</v>
      </c>
      <c r="L82" s="2">
        <v>21</v>
      </c>
      <c r="M82" s="3" t="s">
        <v>519</v>
      </c>
      <c r="N82" t="s">
        <v>412</v>
      </c>
    </row>
    <row r="83" spans="1:14" ht="15">
      <c r="A83">
        <v>627448</v>
      </c>
      <c r="B83">
        <v>11522</v>
      </c>
      <c r="C83" t="s">
        <v>520</v>
      </c>
      <c r="D83" t="s">
        <v>521</v>
      </c>
      <c r="E83" t="s">
        <v>32</v>
      </c>
      <c r="F83" s="2">
        <v>2091</v>
      </c>
      <c r="G83" s="3" t="s">
        <v>522</v>
      </c>
      <c r="H83" s="3" t="s">
        <v>43</v>
      </c>
      <c r="I83" s="3" t="s">
        <v>523</v>
      </c>
      <c r="J83" s="3" t="s">
        <v>19</v>
      </c>
      <c r="K83" s="3" t="s">
        <v>524</v>
      </c>
      <c r="L83" s="2">
        <v>22</v>
      </c>
      <c r="M83" s="3" t="s">
        <v>525</v>
      </c>
      <c r="N83" t="s">
        <v>412</v>
      </c>
    </row>
    <row r="84" spans="1:14" ht="15">
      <c r="A84">
        <v>627448</v>
      </c>
      <c r="B84">
        <v>184562</v>
      </c>
      <c r="C84" t="s">
        <v>526</v>
      </c>
      <c r="D84" t="s">
        <v>527</v>
      </c>
      <c r="E84" t="s">
        <v>81</v>
      </c>
      <c r="F84" s="2">
        <v>2057</v>
      </c>
      <c r="G84" s="3" t="s">
        <v>200</v>
      </c>
      <c r="H84" s="3" t="s">
        <v>264</v>
      </c>
      <c r="I84" s="3" t="s">
        <v>121</v>
      </c>
      <c r="J84" s="3" t="s">
        <v>34</v>
      </c>
      <c r="K84" s="3" t="s">
        <v>324</v>
      </c>
      <c r="L84" s="2">
        <v>23</v>
      </c>
      <c r="M84" s="3" t="s">
        <v>528</v>
      </c>
      <c r="N84" t="s">
        <v>412</v>
      </c>
    </row>
    <row r="85" spans="1:14" ht="15">
      <c r="A85">
        <v>627448</v>
      </c>
      <c r="B85">
        <v>184563</v>
      </c>
      <c r="C85" t="s">
        <v>125</v>
      </c>
      <c r="D85" t="s">
        <v>529</v>
      </c>
      <c r="E85" t="s">
        <v>15</v>
      </c>
      <c r="F85" s="2">
        <v>2104</v>
      </c>
      <c r="G85" s="3" t="s">
        <v>530</v>
      </c>
      <c r="H85" s="3" t="s">
        <v>243</v>
      </c>
      <c r="I85" s="3" t="s">
        <v>531</v>
      </c>
      <c r="J85" s="3" t="s">
        <v>17</v>
      </c>
      <c r="K85" s="3" t="s">
        <v>532</v>
      </c>
      <c r="L85" s="2">
        <v>24</v>
      </c>
      <c r="M85" s="3" t="s">
        <v>533</v>
      </c>
      <c r="N85" t="s">
        <v>412</v>
      </c>
    </row>
    <row r="86" spans="1:14" ht="15">
      <c r="A86">
        <v>627448</v>
      </c>
      <c r="B86">
        <v>145088</v>
      </c>
      <c r="C86" t="s">
        <v>534</v>
      </c>
      <c r="D86" t="s">
        <v>535</v>
      </c>
      <c r="E86" t="s">
        <v>15</v>
      </c>
      <c r="F86" s="2">
        <v>2114</v>
      </c>
      <c r="G86" s="3" t="s">
        <v>536</v>
      </c>
      <c r="H86" s="3" t="s">
        <v>83</v>
      </c>
      <c r="I86" s="3" t="s">
        <v>505</v>
      </c>
      <c r="J86" s="3" t="s">
        <v>264</v>
      </c>
      <c r="K86" s="3" t="s">
        <v>537</v>
      </c>
      <c r="L86" s="2">
        <v>25</v>
      </c>
      <c r="M86" s="3" t="s">
        <v>538</v>
      </c>
      <c r="N86" t="s">
        <v>412</v>
      </c>
    </row>
    <row r="87" spans="1:14" ht="15">
      <c r="A87">
        <v>627448</v>
      </c>
      <c r="B87">
        <v>184564</v>
      </c>
      <c r="C87" t="s">
        <v>539</v>
      </c>
      <c r="D87" t="s">
        <v>540</v>
      </c>
      <c r="E87" t="s">
        <v>24</v>
      </c>
      <c r="F87" s="2">
        <v>2066</v>
      </c>
      <c r="G87" s="3" t="s">
        <v>541</v>
      </c>
      <c r="H87" s="3" t="s">
        <v>143</v>
      </c>
      <c r="I87" s="3" t="s">
        <v>542</v>
      </c>
      <c r="J87" s="3" t="s">
        <v>543</v>
      </c>
      <c r="K87" s="3" t="s">
        <v>544</v>
      </c>
      <c r="L87" s="2">
        <v>26</v>
      </c>
      <c r="M87" s="3" t="s">
        <v>545</v>
      </c>
      <c r="N87" t="s">
        <v>412</v>
      </c>
    </row>
    <row r="88" spans="1:14" ht="15">
      <c r="A88">
        <v>627448</v>
      </c>
      <c r="B88">
        <v>184565</v>
      </c>
      <c r="C88" t="s">
        <v>79</v>
      </c>
      <c r="D88" t="s">
        <v>546</v>
      </c>
      <c r="E88" t="s">
        <v>15</v>
      </c>
      <c r="F88" s="2">
        <v>2106</v>
      </c>
      <c r="G88" s="3" t="s">
        <v>547</v>
      </c>
      <c r="H88" s="3" t="s">
        <v>183</v>
      </c>
      <c r="I88" s="3" t="s">
        <v>548</v>
      </c>
      <c r="J88" s="3" t="s">
        <v>26</v>
      </c>
      <c r="K88" s="3" t="s">
        <v>215</v>
      </c>
      <c r="L88" s="2">
        <v>27</v>
      </c>
      <c r="M88" s="3" t="s">
        <v>549</v>
      </c>
      <c r="N88" t="s">
        <v>412</v>
      </c>
    </row>
    <row r="89" spans="1:14" ht="15">
      <c r="A89">
        <v>627448</v>
      </c>
      <c r="B89">
        <v>124275</v>
      </c>
      <c r="C89" t="s">
        <v>550</v>
      </c>
      <c r="D89" t="s">
        <v>551</v>
      </c>
      <c r="E89" t="s">
        <v>552</v>
      </c>
      <c r="F89" s="2">
        <v>2069</v>
      </c>
      <c r="G89" s="3" t="s">
        <v>553</v>
      </c>
      <c r="H89" s="3" t="s">
        <v>83</v>
      </c>
      <c r="I89" s="3" t="s">
        <v>554</v>
      </c>
      <c r="J89" s="3" t="s">
        <v>151</v>
      </c>
      <c r="K89" s="3" t="s">
        <v>555</v>
      </c>
      <c r="L89" s="2">
        <v>28</v>
      </c>
      <c r="M89" s="3" t="s">
        <v>556</v>
      </c>
      <c r="N89" t="s">
        <v>412</v>
      </c>
    </row>
    <row r="90" spans="1:14" ht="15">
      <c r="A90">
        <v>627448</v>
      </c>
      <c r="B90">
        <v>12388</v>
      </c>
      <c r="C90" t="s">
        <v>557</v>
      </c>
      <c r="D90" t="s">
        <v>558</v>
      </c>
      <c r="E90" t="s">
        <v>32</v>
      </c>
      <c r="F90" s="2">
        <v>2093</v>
      </c>
      <c r="G90" s="3" t="s">
        <v>181</v>
      </c>
      <c r="H90" s="3" t="s">
        <v>50</v>
      </c>
      <c r="I90" s="3" t="s">
        <v>559</v>
      </c>
      <c r="J90" s="3" t="s">
        <v>257</v>
      </c>
      <c r="K90" s="3" t="s">
        <v>560</v>
      </c>
      <c r="L90" s="2">
        <v>29</v>
      </c>
      <c r="M90" s="3" t="s">
        <v>561</v>
      </c>
      <c r="N90" t="s">
        <v>412</v>
      </c>
    </row>
    <row r="91" spans="1:14" ht="15">
      <c r="A91">
        <v>627448</v>
      </c>
      <c r="B91">
        <v>184566</v>
      </c>
      <c r="C91" t="s">
        <v>562</v>
      </c>
      <c r="D91" t="s">
        <v>563</v>
      </c>
      <c r="E91" t="s">
        <v>24</v>
      </c>
      <c r="F91" s="2">
        <v>2065</v>
      </c>
      <c r="G91" s="3" t="s">
        <v>564</v>
      </c>
      <c r="H91" s="3" t="s">
        <v>19</v>
      </c>
      <c r="I91" s="3" t="s">
        <v>565</v>
      </c>
      <c r="J91" s="3" t="s">
        <v>135</v>
      </c>
      <c r="K91" s="3" t="s">
        <v>566</v>
      </c>
      <c r="L91" s="2">
        <v>30</v>
      </c>
      <c r="M91" s="3" t="s">
        <v>567</v>
      </c>
      <c r="N91" t="s">
        <v>412</v>
      </c>
    </row>
    <row r="92" spans="1:14" ht="15">
      <c r="A92">
        <v>627448</v>
      </c>
      <c r="B92">
        <v>184569</v>
      </c>
      <c r="C92" t="s">
        <v>262</v>
      </c>
      <c r="D92" t="s">
        <v>568</v>
      </c>
      <c r="E92" t="s">
        <v>15</v>
      </c>
      <c r="F92" s="2">
        <v>2101</v>
      </c>
      <c r="G92" s="3" t="s">
        <v>569</v>
      </c>
      <c r="H92" s="3" t="s">
        <v>28</v>
      </c>
      <c r="I92" s="3" t="s">
        <v>570</v>
      </c>
      <c r="J92" s="3" t="s">
        <v>176</v>
      </c>
      <c r="K92" s="3" t="s">
        <v>571</v>
      </c>
      <c r="L92" s="2">
        <v>31</v>
      </c>
      <c r="M92" s="3" t="s">
        <v>284</v>
      </c>
      <c r="N92" t="s">
        <v>412</v>
      </c>
    </row>
    <row r="93" spans="1:14" ht="15">
      <c r="A93">
        <v>627448</v>
      </c>
      <c r="B93">
        <v>184570</v>
      </c>
      <c r="C93" t="s">
        <v>572</v>
      </c>
      <c r="D93" t="s">
        <v>573</v>
      </c>
      <c r="E93" t="s">
        <v>309</v>
      </c>
      <c r="F93" s="2">
        <v>2119</v>
      </c>
      <c r="G93" s="3" t="s">
        <v>574</v>
      </c>
      <c r="H93" s="3" t="s">
        <v>446</v>
      </c>
      <c r="I93" s="3" t="s">
        <v>575</v>
      </c>
      <c r="J93" s="3" t="s">
        <v>264</v>
      </c>
      <c r="K93" s="3" t="s">
        <v>576</v>
      </c>
      <c r="L93" s="2">
        <v>32</v>
      </c>
      <c r="M93" s="3" t="s">
        <v>577</v>
      </c>
      <c r="N93" t="s">
        <v>412</v>
      </c>
    </row>
    <row r="94" spans="1:14" ht="15">
      <c r="A94">
        <v>627448</v>
      </c>
      <c r="B94">
        <v>13803</v>
      </c>
      <c r="C94" t="s">
        <v>434</v>
      </c>
      <c r="D94" t="s">
        <v>578</v>
      </c>
      <c r="E94" t="s">
        <v>15</v>
      </c>
      <c r="F94" s="2">
        <v>2107</v>
      </c>
      <c r="G94" s="3" t="s">
        <v>579</v>
      </c>
      <c r="H94" s="3" t="s">
        <v>50</v>
      </c>
      <c r="I94" s="3" t="s">
        <v>580</v>
      </c>
      <c r="J94" s="3" t="s">
        <v>28</v>
      </c>
      <c r="K94" s="3" t="s">
        <v>581</v>
      </c>
      <c r="L94" s="2">
        <v>33</v>
      </c>
      <c r="M94" s="3" t="s">
        <v>582</v>
      </c>
      <c r="N94" t="s">
        <v>412</v>
      </c>
    </row>
    <row r="95" spans="1:14" ht="15">
      <c r="A95">
        <v>627448</v>
      </c>
      <c r="B95">
        <v>184571</v>
      </c>
      <c r="C95" t="s">
        <v>583</v>
      </c>
      <c r="D95" t="s">
        <v>584</v>
      </c>
      <c r="E95" t="s">
        <v>585</v>
      </c>
      <c r="F95" s="2">
        <v>2056</v>
      </c>
      <c r="G95" s="3" t="s">
        <v>586</v>
      </c>
      <c r="H95" s="3" t="s">
        <v>446</v>
      </c>
      <c r="I95" s="3" t="s">
        <v>587</v>
      </c>
      <c r="J95" s="3" t="s">
        <v>43</v>
      </c>
      <c r="K95" s="3" t="s">
        <v>588</v>
      </c>
      <c r="L95" s="2">
        <v>34</v>
      </c>
      <c r="M95" s="3" t="s">
        <v>589</v>
      </c>
      <c r="N95" t="s">
        <v>412</v>
      </c>
    </row>
    <row r="96" spans="1:14" ht="15">
      <c r="A96">
        <v>627448</v>
      </c>
      <c r="B96">
        <v>184572</v>
      </c>
      <c r="C96" t="s">
        <v>590</v>
      </c>
      <c r="D96" t="s">
        <v>591</v>
      </c>
      <c r="E96" t="s">
        <v>99</v>
      </c>
      <c r="F96" s="2">
        <v>2084</v>
      </c>
      <c r="G96" s="3" t="s">
        <v>592</v>
      </c>
      <c r="H96" s="3" t="s">
        <v>100</v>
      </c>
      <c r="I96" s="3" t="s">
        <v>593</v>
      </c>
      <c r="J96" s="3" t="s">
        <v>108</v>
      </c>
      <c r="K96" s="3" t="s">
        <v>164</v>
      </c>
      <c r="L96" s="2">
        <v>35</v>
      </c>
      <c r="M96" s="3" t="s">
        <v>594</v>
      </c>
      <c r="N96" t="s">
        <v>412</v>
      </c>
    </row>
    <row r="97" spans="1:14" ht="15">
      <c r="A97">
        <v>627448</v>
      </c>
      <c r="B97">
        <v>184573</v>
      </c>
      <c r="C97" t="s">
        <v>595</v>
      </c>
      <c r="D97" t="s">
        <v>596</v>
      </c>
      <c r="E97" t="s">
        <v>81</v>
      </c>
      <c r="F97" s="2">
        <v>2058</v>
      </c>
      <c r="G97" s="3" t="s">
        <v>597</v>
      </c>
      <c r="H97" s="3" t="s">
        <v>19</v>
      </c>
      <c r="I97" s="3" t="s">
        <v>598</v>
      </c>
      <c r="J97" s="3" t="s">
        <v>176</v>
      </c>
      <c r="K97" s="3" t="s">
        <v>599</v>
      </c>
      <c r="L97" s="2">
        <v>36</v>
      </c>
      <c r="M97" s="3" t="s">
        <v>600</v>
      </c>
      <c r="N97" t="s">
        <v>412</v>
      </c>
    </row>
    <row r="98" spans="1:14" ht="15">
      <c r="A98">
        <v>627448</v>
      </c>
      <c r="B98">
        <v>184574</v>
      </c>
      <c r="C98" t="s">
        <v>601</v>
      </c>
      <c r="D98" t="s">
        <v>602</v>
      </c>
      <c r="E98" t="s">
        <v>81</v>
      </c>
      <c r="F98" s="2">
        <v>2059</v>
      </c>
      <c r="G98" s="3" t="s">
        <v>603</v>
      </c>
      <c r="H98" s="3" t="s">
        <v>61</v>
      </c>
      <c r="I98" s="3" t="s">
        <v>604</v>
      </c>
      <c r="J98" s="3" t="s">
        <v>143</v>
      </c>
      <c r="K98" s="3" t="s">
        <v>605</v>
      </c>
      <c r="L98" s="2">
        <v>37</v>
      </c>
      <c r="M98" s="3" t="s">
        <v>606</v>
      </c>
      <c r="N98" t="s">
        <v>412</v>
      </c>
    </row>
    <row r="99" spans="1:14" ht="15">
      <c r="A99">
        <v>627448</v>
      </c>
      <c r="B99">
        <v>25725</v>
      </c>
      <c r="C99" t="s">
        <v>607</v>
      </c>
      <c r="D99" t="s">
        <v>608</v>
      </c>
      <c r="E99" t="s">
        <v>99</v>
      </c>
      <c r="F99" s="2">
        <v>2088</v>
      </c>
      <c r="G99" s="3" t="s">
        <v>287</v>
      </c>
      <c r="H99" s="3" t="s">
        <v>108</v>
      </c>
      <c r="I99" s="3" t="s">
        <v>609</v>
      </c>
      <c r="J99" s="3" t="s">
        <v>264</v>
      </c>
      <c r="K99" s="3" t="s">
        <v>610</v>
      </c>
      <c r="L99" s="2">
        <v>38</v>
      </c>
      <c r="M99" s="3" t="s">
        <v>611</v>
      </c>
      <c r="N99" t="s">
        <v>412</v>
      </c>
    </row>
    <row r="100" spans="1:14" ht="15">
      <c r="A100">
        <v>627448</v>
      </c>
      <c r="B100">
        <v>53696</v>
      </c>
      <c r="C100" t="s">
        <v>612</v>
      </c>
      <c r="D100" t="s">
        <v>613</v>
      </c>
      <c r="E100" t="s">
        <v>99</v>
      </c>
      <c r="F100" s="2">
        <v>2082</v>
      </c>
      <c r="G100" s="3" t="s">
        <v>614</v>
      </c>
      <c r="H100" s="3" t="s">
        <v>50</v>
      </c>
      <c r="I100" s="3" t="s">
        <v>615</v>
      </c>
      <c r="J100" s="3" t="s">
        <v>34</v>
      </c>
      <c r="K100" s="3" t="s">
        <v>616</v>
      </c>
      <c r="L100" s="2">
        <v>39</v>
      </c>
      <c r="M100" s="3" t="s">
        <v>617</v>
      </c>
      <c r="N100" t="s">
        <v>412</v>
      </c>
    </row>
    <row r="101" spans="1:14" ht="15">
      <c r="A101">
        <v>627448</v>
      </c>
      <c r="B101">
        <v>148402</v>
      </c>
      <c r="C101" t="s">
        <v>618</v>
      </c>
      <c r="D101" t="s">
        <v>619</v>
      </c>
      <c r="E101" t="s">
        <v>309</v>
      </c>
      <c r="F101" s="2">
        <v>2072</v>
      </c>
      <c r="G101" s="3" t="s">
        <v>620</v>
      </c>
      <c r="H101" s="3" t="s">
        <v>446</v>
      </c>
      <c r="I101" s="3" t="s">
        <v>621</v>
      </c>
      <c r="J101" s="3" t="s">
        <v>28</v>
      </c>
      <c r="K101" s="3" t="s">
        <v>622</v>
      </c>
      <c r="L101" s="2">
        <v>40</v>
      </c>
      <c r="M101" s="3" t="s">
        <v>623</v>
      </c>
      <c r="N101" t="s">
        <v>412</v>
      </c>
    </row>
    <row r="102" spans="1:14" ht="15">
      <c r="A102">
        <v>627448</v>
      </c>
      <c r="B102">
        <v>44463</v>
      </c>
      <c r="C102" t="s">
        <v>624</v>
      </c>
      <c r="D102" t="s">
        <v>625</v>
      </c>
      <c r="E102" t="s">
        <v>24</v>
      </c>
      <c r="F102" s="2">
        <v>2067</v>
      </c>
      <c r="G102" s="3" t="s">
        <v>626</v>
      </c>
      <c r="H102" s="3" t="s">
        <v>26</v>
      </c>
      <c r="I102" s="3" t="s">
        <v>627</v>
      </c>
      <c r="J102" s="3" t="s">
        <v>122</v>
      </c>
      <c r="K102" s="3" t="s">
        <v>628</v>
      </c>
      <c r="L102" s="2">
        <v>41</v>
      </c>
      <c r="M102" s="3" t="s">
        <v>629</v>
      </c>
      <c r="N102" t="s">
        <v>412</v>
      </c>
    </row>
    <row r="103" spans="1:14" ht="15">
      <c r="A103">
        <v>627448</v>
      </c>
      <c r="B103">
        <v>7628</v>
      </c>
      <c r="C103" t="s">
        <v>630</v>
      </c>
      <c r="D103" t="s">
        <v>631</v>
      </c>
      <c r="E103" t="s">
        <v>15</v>
      </c>
      <c r="F103" s="2">
        <v>2118</v>
      </c>
      <c r="G103" s="3" t="s">
        <v>632</v>
      </c>
      <c r="H103" s="3" t="s">
        <v>145</v>
      </c>
      <c r="I103" s="3" t="s">
        <v>480</v>
      </c>
      <c r="J103" s="3" t="s">
        <v>243</v>
      </c>
      <c r="K103" s="3" t="s">
        <v>633</v>
      </c>
      <c r="L103" s="2">
        <v>42</v>
      </c>
      <c r="M103" s="3" t="s">
        <v>634</v>
      </c>
      <c r="N103" t="s">
        <v>412</v>
      </c>
    </row>
    <row r="104" spans="1:14" ht="15">
      <c r="A104">
        <v>627448</v>
      </c>
      <c r="B104">
        <v>16669</v>
      </c>
      <c r="C104" t="s">
        <v>240</v>
      </c>
      <c r="D104" t="s">
        <v>635</v>
      </c>
      <c r="E104" t="s">
        <v>99</v>
      </c>
      <c r="F104" s="2">
        <v>2076</v>
      </c>
      <c r="G104" s="3" t="s">
        <v>303</v>
      </c>
      <c r="H104" s="3" t="s">
        <v>100</v>
      </c>
      <c r="I104" s="3" t="s">
        <v>636</v>
      </c>
      <c r="J104" s="3" t="s">
        <v>43</v>
      </c>
      <c r="K104" s="3" t="s">
        <v>637</v>
      </c>
      <c r="L104" s="2">
        <v>43</v>
      </c>
      <c r="M104" s="3" t="s">
        <v>638</v>
      </c>
      <c r="N104" t="s">
        <v>412</v>
      </c>
    </row>
    <row r="105" spans="1:14" ht="15">
      <c r="A105">
        <v>627448</v>
      </c>
      <c r="B105">
        <v>12424</v>
      </c>
      <c r="C105" t="s">
        <v>639</v>
      </c>
      <c r="D105" t="s">
        <v>640</v>
      </c>
      <c r="E105" t="s">
        <v>15</v>
      </c>
      <c r="F105" s="2">
        <v>2109</v>
      </c>
      <c r="G105" s="3" t="s">
        <v>641</v>
      </c>
      <c r="H105" s="3" t="s">
        <v>34</v>
      </c>
      <c r="I105" s="3" t="s">
        <v>642</v>
      </c>
      <c r="J105" s="3" t="s">
        <v>48</v>
      </c>
      <c r="K105" s="3" t="s">
        <v>643</v>
      </c>
      <c r="L105" s="2">
        <v>44</v>
      </c>
      <c r="M105" s="3" t="s">
        <v>644</v>
      </c>
      <c r="N105" t="s">
        <v>412</v>
      </c>
    </row>
    <row r="106" spans="1:14" ht="15">
      <c r="A106">
        <v>627448</v>
      </c>
      <c r="B106">
        <v>184583</v>
      </c>
      <c r="C106" t="s">
        <v>132</v>
      </c>
      <c r="D106" t="s">
        <v>645</v>
      </c>
      <c r="E106" t="s">
        <v>430</v>
      </c>
      <c r="F106" s="2">
        <v>2073</v>
      </c>
      <c r="G106" s="3" t="s">
        <v>646</v>
      </c>
      <c r="H106" s="3" t="s">
        <v>647</v>
      </c>
      <c r="I106" s="3" t="s">
        <v>323</v>
      </c>
      <c r="J106" s="3" t="s">
        <v>85</v>
      </c>
      <c r="K106" s="3" t="s">
        <v>648</v>
      </c>
      <c r="L106" s="2">
        <v>45</v>
      </c>
      <c r="M106" s="3" t="s">
        <v>649</v>
      </c>
      <c r="N106" t="s">
        <v>412</v>
      </c>
    </row>
    <row r="107" spans="1:14" ht="15">
      <c r="A107">
        <v>627448</v>
      </c>
      <c r="B107">
        <v>184584</v>
      </c>
      <c r="C107" t="s">
        <v>650</v>
      </c>
      <c r="D107" t="s">
        <v>651</v>
      </c>
      <c r="E107" t="s">
        <v>309</v>
      </c>
      <c r="F107" s="2">
        <v>2070</v>
      </c>
      <c r="G107" s="3" t="s">
        <v>652</v>
      </c>
      <c r="H107" s="3" t="s">
        <v>135</v>
      </c>
      <c r="I107" s="3" t="s">
        <v>653</v>
      </c>
      <c r="J107" s="3" t="s">
        <v>41</v>
      </c>
      <c r="K107" s="3" t="s">
        <v>654</v>
      </c>
      <c r="L107" s="2">
        <v>46</v>
      </c>
      <c r="M107" s="3" t="s">
        <v>655</v>
      </c>
      <c r="N107" t="s">
        <v>412</v>
      </c>
    </row>
    <row r="108" spans="1:14" ht="15">
      <c r="A108">
        <v>627448</v>
      </c>
      <c r="B108">
        <v>184585</v>
      </c>
      <c r="C108" t="s">
        <v>656</v>
      </c>
      <c r="D108" t="s">
        <v>657</v>
      </c>
      <c r="E108" t="s">
        <v>341</v>
      </c>
      <c r="F108" s="2">
        <v>2094</v>
      </c>
      <c r="G108" s="3" t="s">
        <v>658</v>
      </c>
      <c r="H108" s="3" t="s">
        <v>659</v>
      </c>
      <c r="I108" s="3" t="s">
        <v>660</v>
      </c>
      <c r="J108" s="3" t="s">
        <v>201</v>
      </c>
      <c r="K108" s="3" t="s">
        <v>661</v>
      </c>
      <c r="L108" s="2">
        <v>47</v>
      </c>
      <c r="M108" s="3" t="s">
        <v>662</v>
      </c>
      <c r="N108" t="s">
        <v>412</v>
      </c>
    </row>
    <row r="109" spans="1:14" ht="15">
      <c r="A109">
        <v>627448</v>
      </c>
      <c r="B109">
        <v>184586</v>
      </c>
      <c r="C109" t="s">
        <v>663</v>
      </c>
      <c r="D109" t="s">
        <v>664</v>
      </c>
      <c r="E109" t="s">
        <v>99</v>
      </c>
      <c r="F109" s="2">
        <v>2079</v>
      </c>
      <c r="G109" s="3" t="s">
        <v>665</v>
      </c>
      <c r="H109" s="3" t="s">
        <v>43</v>
      </c>
      <c r="I109" s="3" t="s">
        <v>666</v>
      </c>
      <c r="J109" s="3" t="s">
        <v>34</v>
      </c>
      <c r="K109" s="3" t="s">
        <v>667</v>
      </c>
      <c r="L109" s="2">
        <v>48</v>
      </c>
      <c r="M109" s="3" t="s">
        <v>668</v>
      </c>
      <c r="N109" t="s">
        <v>412</v>
      </c>
    </row>
    <row r="110" spans="1:14" ht="15">
      <c r="A110">
        <v>627448</v>
      </c>
      <c r="B110">
        <v>184587</v>
      </c>
      <c r="C110" t="s">
        <v>669</v>
      </c>
      <c r="D110" t="s">
        <v>670</v>
      </c>
      <c r="E110" t="s">
        <v>99</v>
      </c>
      <c r="F110" s="2">
        <v>2077</v>
      </c>
      <c r="G110" s="3" t="s">
        <v>671</v>
      </c>
      <c r="H110" s="3" t="s">
        <v>250</v>
      </c>
      <c r="I110" s="3" t="s">
        <v>672</v>
      </c>
      <c r="J110" s="3" t="s">
        <v>34</v>
      </c>
      <c r="K110" s="3" t="s">
        <v>599</v>
      </c>
      <c r="L110" s="2">
        <v>49</v>
      </c>
      <c r="M110" s="3" t="s">
        <v>673</v>
      </c>
      <c r="N110" t="s">
        <v>412</v>
      </c>
    </row>
    <row r="111" spans="1:14" ht="15">
      <c r="A111">
        <v>627448</v>
      </c>
      <c r="B111">
        <v>10872</v>
      </c>
      <c r="C111" t="s">
        <v>674</v>
      </c>
      <c r="D111" t="s">
        <v>675</v>
      </c>
      <c r="E111" t="s">
        <v>676</v>
      </c>
      <c r="F111" s="2">
        <v>2266</v>
      </c>
      <c r="G111" s="3" t="s">
        <v>225</v>
      </c>
      <c r="H111" s="3" t="s">
        <v>201</v>
      </c>
      <c r="I111" s="3" t="s">
        <v>677</v>
      </c>
      <c r="J111" s="3" t="s">
        <v>50</v>
      </c>
      <c r="K111" s="3" t="s">
        <v>678</v>
      </c>
      <c r="L111" s="2">
        <v>50</v>
      </c>
      <c r="M111" s="3" t="s">
        <v>679</v>
      </c>
      <c r="N111" t="s">
        <v>412</v>
      </c>
    </row>
    <row r="112" spans="1:14" ht="15">
      <c r="A112">
        <v>627448</v>
      </c>
      <c r="B112">
        <v>184588</v>
      </c>
      <c r="C112" t="s">
        <v>105</v>
      </c>
      <c r="D112" t="s">
        <v>680</v>
      </c>
      <c r="E112" t="s">
        <v>15</v>
      </c>
      <c r="F112" s="2">
        <v>2117</v>
      </c>
      <c r="G112" s="3" t="s">
        <v>681</v>
      </c>
      <c r="H112" s="3" t="s">
        <v>114</v>
      </c>
      <c r="I112" s="3" t="s">
        <v>682</v>
      </c>
      <c r="J112" s="3" t="s">
        <v>243</v>
      </c>
      <c r="K112" s="3" t="s">
        <v>683</v>
      </c>
      <c r="L112" s="2">
        <v>51</v>
      </c>
      <c r="M112" s="3" t="s">
        <v>684</v>
      </c>
      <c r="N112" t="s">
        <v>412</v>
      </c>
    </row>
    <row r="113" spans="1:14" ht="15">
      <c r="A113">
        <v>627448</v>
      </c>
      <c r="B113">
        <v>184589</v>
      </c>
      <c r="C113" t="s">
        <v>685</v>
      </c>
      <c r="D113" t="s">
        <v>686</v>
      </c>
      <c r="E113" t="s">
        <v>15</v>
      </c>
      <c r="F113" s="2">
        <v>2115</v>
      </c>
      <c r="G113" s="3" t="s">
        <v>687</v>
      </c>
      <c r="H113" s="3" t="s">
        <v>108</v>
      </c>
      <c r="I113" s="3" t="s">
        <v>688</v>
      </c>
      <c r="J113" s="3" t="s">
        <v>264</v>
      </c>
      <c r="K113" s="3" t="s">
        <v>689</v>
      </c>
      <c r="L113" s="2">
        <v>52</v>
      </c>
      <c r="M113" s="3" t="s">
        <v>690</v>
      </c>
      <c r="N113" t="s">
        <v>412</v>
      </c>
    </row>
    <row r="114" spans="1:14" ht="15">
      <c r="A114">
        <v>627448</v>
      </c>
      <c r="B114">
        <v>12427</v>
      </c>
      <c r="C114" t="s">
        <v>125</v>
      </c>
      <c r="D114" t="s">
        <v>691</v>
      </c>
      <c r="E114" t="s">
        <v>15</v>
      </c>
      <c r="F114" s="2">
        <v>2111</v>
      </c>
      <c r="G114" s="3" t="s">
        <v>692</v>
      </c>
      <c r="H114" s="3" t="s">
        <v>26</v>
      </c>
      <c r="I114" s="3" t="s">
        <v>330</v>
      </c>
      <c r="J114" s="3" t="s">
        <v>48</v>
      </c>
      <c r="K114" s="3" t="s">
        <v>693</v>
      </c>
      <c r="L114" s="2">
        <v>53</v>
      </c>
      <c r="M114" s="3" t="s">
        <v>694</v>
      </c>
      <c r="N114" t="s">
        <v>412</v>
      </c>
    </row>
    <row r="115" spans="1:14" ht="15">
      <c r="A115">
        <v>627448</v>
      </c>
      <c r="B115">
        <v>184597</v>
      </c>
      <c r="C115" t="s">
        <v>417</v>
      </c>
      <c r="D115" t="s">
        <v>695</v>
      </c>
      <c r="E115" t="s">
        <v>99</v>
      </c>
      <c r="F115" s="2">
        <v>2085</v>
      </c>
      <c r="G115" s="3" t="s">
        <v>696</v>
      </c>
      <c r="H115" s="3" t="s">
        <v>264</v>
      </c>
      <c r="I115" s="3" t="s">
        <v>697</v>
      </c>
      <c r="J115" s="3" t="s">
        <v>135</v>
      </c>
      <c r="K115" s="3" t="s">
        <v>698</v>
      </c>
      <c r="L115" s="2">
        <v>54</v>
      </c>
      <c r="M115" s="3" t="s">
        <v>699</v>
      </c>
      <c r="N115" t="s">
        <v>412</v>
      </c>
    </row>
    <row r="116" spans="1:14" ht="15">
      <c r="A116">
        <v>627448</v>
      </c>
      <c r="B116">
        <v>13048</v>
      </c>
      <c r="C116" t="s">
        <v>268</v>
      </c>
      <c r="D116" t="s">
        <v>700</v>
      </c>
      <c r="E116" t="s">
        <v>99</v>
      </c>
      <c r="F116" s="2">
        <v>2086</v>
      </c>
      <c r="G116" s="3" t="s">
        <v>701</v>
      </c>
      <c r="H116" s="3" t="s">
        <v>114</v>
      </c>
      <c r="I116" s="3" t="s">
        <v>702</v>
      </c>
      <c r="J116" s="3" t="s">
        <v>34</v>
      </c>
      <c r="K116" s="3" t="s">
        <v>703</v>
      </c>
      <c r="L116" s="2">
        <v>55</v>
      </c>
      <c r="M116" s="3" t="s">
        <v>704</v>
      </c>
      <c r="N116" t="s">
        <v>412</v>
      </c>
    </row>
    <row r="117" spans="1:14" ht="15">
      <c r="A117">
        <v>627448</v>
      </c>
      <c r="B117">
        <v>184598</v>
      </c>
      <c r="C117" t="s">
        <v>705</v>
      </c>
      <c r="D117" t="s">
        <v>706</v>
      </c>
      <c r="E117" t="s">
        <v>81</v>
      </c>
      <c r="F117" s="2">
        <v>2060</v>
      </c>
      <c r="G117" s="3" t="s">
        <v>707</v>
      </c>
      <c r="H117" s="3" t="s">
        <v>56</v>
      </c>
      <c r="I117" s="3" t="s">
        <v>708</v>
      </c>
      <c r="J117" s="3" t="s">
        <v>250</v>
      </c>
      <c r="K117" s="3" t="s">
        <v>709</v>
      </c>
      <c r="L117" s="2">
        <v>56</v>
      </c>
      <c r="M117" s="3" t="s">
        <v>710</v>
      </c>
      <c r="N117" t="s">
        <v>412</v>
      </c>
    </row>
    <row r="118" spans="1:14" ht="15">
      <c r="A118">
        <v>627448</v>
      </c>
      <c r="B118">
        <v>184599</v>
      </c>
      <c r="C118" t="s">
        <v>268</v>
      </c>
      <c r="D118" t="s">
        <v>711</v>
      </c>
      <c r="E118" t="s">
        <v>99</v>
      </c>
      <c r="F118" s="2">
        <v>2078</v>
      </c>
      <c r="G118" s="3" t="s">
        <v>712</v>
      </c>
      <c r="H118" s="3" t="s">
        <v>108</v>
      </c>
      <c r="I118" s="3" t="s">
        <v>713</v>
      </c>
      <c r="J118" s="3" t="s">
        <v>659</v>
      </c>
      <c r="K118" s="3" t="s">
        <v>714</v>
      </c>
      <c r="L118" s="2">
        <v>57</v>
      </c>
      <c r="M118" s="3" t="s">
        <v>715</v>
      </c>
      <c r="N118" t="s">
        <v>412</v>
      </c>
    </row>
    <row r="119" spans="1:14" ht="15">
      <c r="A119">
        <v>627448</v>
      </c>
      <c r="B119">
        <v>184600</v>
      </c>
      <c r="C119" t="s">
        <v>716</v>
      </c>
      <c r="D119" t="s">
        <v>717</v>
      </c>
      <c r="E119" t="s">
        <v>328</v>
      </c>
      <c r="F119" s="2">
        <v>2068</v>
      </c>
      <c r="G119" s="3" t="s">
        <v>718</v>
      </c>
      <c r="H119" s="3" t="s">
        <v>659</v>
      </c>
      <c r="I119" s="3" t="s">
        <v>719</v>
      </c>
      <c r="J119" s="3" t="s">
        <v>720</v>
      </c>
      <c r="K119" s="3" t="s">
        <v>721</v>
      </c>
      <c r="L119" s="2">
        <v>58</v>
      </c>
      <c r="M119" s="3" t="s">
        <v>722</v>
      </c>
      <c r="N119" t="s">
        <v>412</v>
      </c>
    </row>
    <row r="120" spans="1:14" ht="15">
      <c r="A120">
        <v>627448</v>
      </c>
      <c r="B120">
        <v>24417</v>
      </c>
      <c r="C120" t="s">
        <v>723</v>
      </c>
      <c r="D120" t="s">
        <v>724</v>
      </c>
      <c r="E120" t="s">
        <v>32</v>
      </c>
      <c r="F120" s="2">
        <v>2092</v>
      </c>
      <c r="G120" s="3" t="s">
        <v>725</v>
      </c>
      <c r="H120" s="3" t="s">
        <v>446</v>
      </c>
      <c r="I120" s="3" t="s">
        <v>726</v>
      </c>
      <c r="J120" s="3" t="s">
        <v>34</v>
      </c>
      <c r="K120" s="3" t="s">
        <v>727</v>
      </c>
      <c r="L120" s="2">
        <v>59</v>
      </c>
      <c r="M120" s="3" t="s">
        <v>728</v>
      </c>
      <c r="N120" t="s">
        <v>412</v>
      </c>
    </row>
    <row r="121" spans="1:14" ht="15">
      <c r="A121">
        <v>627448</v>
      </c>
      <c r="B121">
        <v>184601</v>
      </c>
      <c r="C121" t="s">
        <v>729</v>
      </c>
      <c r="D121" t="s">
        <v>730</v>
      </c>
      <c r="E121" t="s">
        <v>15</v>
      </c>
      <c r="F121" s="2">
        <v>2110</v>
      </c>
      <c r="G121" s="3" t="s">
        <v>67</v>
      </c>
      <c r="H121" s="3" t="s">
        <v>67</v>
      </c>
      <c r="I121" s="3" t="s">
        <v>67</v>
      </c>
      <c r="J121" s="3" t="s">
        <v>67</v>
      </c>
      <c r="K121" s="3" t="s">
        <v>67</v>
      </c>
      <c r="L121" s="2">
        <v>60</v>
      </c>
      <c r="M121" s="3" t="s">
        <v>731</v>
      </c>
      <c r="N121" t="s">
        <v>412</v>
      </c>
    </row>
    <row r="122" spans="1:14" ht="15">
      <c r="A122">
        <v>627448</v>
      </c>
      <c r="B122">
        <v>184602</v>
      </c>
      <c r="C122" t="s">
        <v>732</v>
      </c>
      <c r="D122" t="s">
        <v>733</v>
      </c>
      <c r="E122" t="s">
        <v>15</v>
      </c>
      <c r="F122" s="2">
        <v>2116</v>
      </c>
      <c r="G122" s="3" t="s">
        <v>734</v>
      </c>
      <c r="H122" s="3" t="s">
        <v>61</v>
      </c>
      <c r="I122" s="3" t="s">
        <v>735</v>
      </c>
      <c r="J122" s="3" t="s">
        <v>736</v>
      </c>
      <c r="K122" s="3" t="s">
        <v>737</v>
      </c>
      <c r="L122" s="2">
        <v>61</v>
      </c>
      <c r="M122" s="3" t="s">
        <v>738</v>
      </c>
      <c r="N122" t="s">
        <v>412</v>
      </c>
    </row>
    <row r="123" spans="1:14" ht="15">
      <c r="A123">
        <v>627448</v>
      </c>
      <c r="B123">
        <v>9802</v>
      </c>
      <c r="C123" t="s">
        <v>739</v>
      </c>
      <c r="D123" t="s">
        <v>740</v>
      </c>
      <c r="E123" t="s">
        <v>430</v>
      </c>
      <c r="F123" s="2">
        <v>2062</v>
      </c>
      <c r="G123" s="3" t="s">
        <v>564</v>
      </c>
      <c r="H123" s="3" t="s">
        <v>176</v>
      </c>
      <c r="I123" s="3" t="s">
        <v>67</v>
      </c>
      <c r="J123" s="3" t="s">
        <v>67</v>
      </c>
      <c r="K123" s="3" t="s">
        <v>67</v>
      </c>
      <c r="L123" s="2" t="s">
        <v>68</v>
      </c>
      <c r="M123" s="3" t="s">
        <v>68</v>
      </c>
      <c r="N123" t="s">
        <v>412</v>
      </c>
    </row>
    <row r="124" spans="1:14" ht="15">
      <c r="A124">
        <v>627448</v>
      </c>
      <c r="B124">
        <v>61362</v>
      </c>
      <c r="C124" t="s">
        <v>230</v>
      </c>
      <c r="D124" t="s">
        <v>741</v>
      </c>
      <c r="E124" t="s">
        <v>309</v>
      </c>
      <c r="F124" s="2">
        <v>6071</v>
      </c>
      <c r="G124" s="3" t="s">
        <v>742</v>
      </c>
      <c r="H124" s="3" t="s">
        <v>108</v>
      </c>
      <c r="I124" s="3" t="s">
        <v>743</v>
      </c>
      <c r="J124" s="3" t="s">
        <v>67</v>
      </c>
      <c r="K124" s="3" t="s">
        <v>67</v>
      </c>
      <c r="L124" s="2" t="s">
        <v>68</v>
      </c>
      <c r="M124" s="3" t="s">
        <v>68</v>
      </c>
      <c r="N124" t="s">
        <v>412</v>
      </c>
    </row>
    <row r="125" spans="1:14" ht="15">
      <c r="A125">
        <v>627449</v>
      </c>
      <c r="B125">
        <v>102183</v>
      </c>
      <c r="C125" t="s">
        <v>744</v>
      </c>
      <c r="D125" t="s">
        <v>745</v>
      </c>
      <c r="E125" t="s">
        <v>194</v>
      </c>
      <c r="F125" s="2">
        <v>2193</v>
      </c>
      <c r="G125" s="3" t="s">
        <v>746</v>
      </c>
      <c r="H125" s="3" t="s">
        <v>26</v>
      </c>
      <c r="I125" s="3" t="s">
        <v>747</v>
      </c>
      <c r="J125" s="3" t="s">
        <v>176</v>
      </c>
      <c r="K125" s="3" t="s">
        <v>748</v>
      </c>
      <c r="L125" s="2">
        <v>1</v>
      </c>
      <c r="M125" s="3" t="s">
        <v>749</v>
      </c>
      <c r="N125" t="s">
        <v>750</v>
      </c>
    </row>
    <row r="126" spans="1:14" ht="15">
      <c r="A126">
        <v>627449</v>
      </c>
      <c r="B126">
        <v>21479</v>
      </c>
      <c r="C126" t="s">
        <v>751</v>
      </c>
      <c r="D126" t="s">
        <v>752</v>
      </c>
      <c r="E126" t="s">
        <v>90</v>
      </c>
      <c r="F126" s="2">
        <v>2096</v>
      </c>
      <c r="G126" s="3" t="s">
        <v>292</v>
      </c>
      <c r="H126" s="3" t="s">
        <v>102</v>
      </c>
      <c r="I126" s="3" t="s">
        <v>753</v>
      </c>
      <c r="J126" s="3" t="s">
        <v>94</v>
      </c>
      <c r="K126" s="3" t="s">
        <v>754</v>
      </c>
      <c r="L126" s="2">
        <v>2</v>
      </c>
      <c r="M126" s="3" t="s">
        <v>755</v>
      </c>
      <c r="N126" t="s">
        <v>750</v>
      </c>
    </row>
    <row r="127" spans="1:14" ht="15">
      <c r="A127">
        <v>627449</v>
      </c>
      <c r="B127">
        <v>18106</v>
      </c>
      <c r="C127" t="s">
        <v>618</v>
      </c>
      <c r="D127" t="s">
        <v>756</v>
      </c>
      <c r="E127" t="s">
        <v>15</v>
      </c>
      <c r="F127" s="2">
        <v>2181</v>
      </c>
      <c r="G127" s="3" t="s">
        <v>757</v>
      </c>
      <c r="H127" s="3" t="s">
        <v>143</v>
      </c>
      <c r="I127" s="3" t="s">
        <v>758</v>
      </c>
      <c r="J127" s="3" t="s">
        <v>102</v>
      </c>
      <c r="K127" s="3" t="s">
        <v>759</v>
      </c>
      <c r="L127" s="2">
        <v>3</v>
      </c>
      <c r="M127" s="3" t="s">
        <v>760</v>
      </c>
      <c r="N127" t="s">
        <v>750</v>
      </c>
    </row>
    <row r="128" spans="1:14" ht="15">
      <c r="A128">
        <v>627449</v>
      </c>
      <c r="B128">
        <v>13381</v>
      </c>
      <c r="C128" t="s">
        <v>761</v>
      </c>
      <c r="D128" t="s">
        <v>762</v>
      </c>
      <c r="E128" t="s">
        <v>585</v>
      </c>
      <c r="F128" s="2">
        <v>2121</v>
      </c>
      <c r="G128" s="3" t="s">
        <v>763</v>
      </c>
      <c r="H128" s="3" t="s">
        <v>102</v>
      </c>
      <c r="I128" s="3" t="s">
        <v>764</v>
      </c>
      <c r="J128" s="3" t="s">
        <v>176</v>
      </c>
      <c r="K128" s="3" t="s">
        <v>765</v>
      </c>
      <c r="L128" s="2">
        <v>4</v>
      </c>
      <c r="M128" s="3" t="s">
        <v>766</v>
      </c>
      <c r="N128" t="s">
        <v>750</v>
      </c>
    </row>
    <row r="129" spans="1:14" ht="15">
      <c r="A129">
        <v>627449</v>
      </c>
      <c r="B129">
        <v>148342</v>
      </c>
      <c r="C129" t="s">
        <v>767</v>
      </c>
      <c r="D129" t="s">
        <v>768</v>
      </c>
      <c r="E129" t="s">
        <v>90</v>
      </c>
      <c r="F129" s="2">
        <v>2170</v>
      </c>
      <c r="G129" s="3" t="s">
        <v>769</v>
      </c>
      <c r="H129" s="3" t="s">
        <v>73</v>
      </c>
      <c r="I129" s="3" t="s">
        <v>770</v>
      </c>
      <c r="J129" s="3" t="s">
        <v>73</v>
      </c>
      <c r="K129" s="3" t="s">
        <v>415</v>
      </c>
      <c r="L129" s="2">
        <v>5</v>
      </c>
      <c r="M129" s="3" t="s">
        <v>771</v>
      </c>
      <c r="N129" t="s">
        <v>750</v>
      </c>
    </row>
    <row r="130" spans="1:14" ht="15">
      <c r="A130">
        <v>627449</v>
      </c>
      <c r="B130">
        <v>184619</v>
      </c>
      <c r="C130" t="s">
        <v>772</v>
      </c>
      <c r="D130" t="s">
        <v>773</v>
      </c>
      <c r="E130" t="s">
        <v>15</v>
      </c>
      <c r="F130" s="2">
        <v>2178</v>
      </c>
      <c r="G130" s="3" t="s">
        <v>774</v>
      </c>
      <c r="H130" s="3" t="s">
        <v>135</v>
      </c>
      <c r="I130" s="3" t="s">
        <v>775</v>
      </c>
      <c r="J130" s="3" t="s">
        <v>135</v>
      </c>
      <c r="K130" s="3" t="s">
        <v>776</v>
      </c>
      <c r="L130" s="2">
        <v>6</v>
      </c>
      <c r="M130" s="3" t="s">
        <v>777</v>
      </c>
      <c r="N130" t="s">
        <v>750</v>
      </c>
    </row>
    <row r="131" spans="1:14" ht="15">
      <c r="A131">
        <v>627449</v>
      </c>
      <c r="B131">
        <v>184620</v>
      </c>
      <c r="C131" t="s">
        <v>320</v>
      </c>
      <c r="D131" t="s">
        <v>778</v>
      </c>
      <c r="E131" t="s">
        <v>585</v>
      </c>
      <c r="F131" s="2">
        <v>2122</v>
      </c>
      <c r="G131" s="3" t="s">
        <v>779</v>
      </c>
      <c r="H131" s="3" t="s">
        <v>108</v>
      </c>
      <c r="I131" s="3" t="s">
        <v>780</v>
      </c>
      <c r="J131" s="3" t="s">
        <v>36</v>
      </c>
      <c r="K131" s="3" t="s">
        <v>781</v>
      </c>
      <c r="L131" s="2">
        <v>7</v>
      </c>
      <c r="M131" s="3" t="s">
        <v>782</v>
      </c>
      <c r="N131" t="s">
        <v>750</v>
      </c>
    </row>
    <row r="132" spans="1:14" ht="15">
      <c r="A132">
        <v>627449</v>
      </c>
      <c r="B132">
        <v>145111</v>
      </c>
      <c r="C132" t="s">
        <v>783</v>
      </c>
      <c r="D132" t="s">
        <v>784</v>
      </c>
      <c r="E132" t="s">
        <v>24</v>
      </c>
      <c r="F132" s="2">
        <v>2127</v>
      </c>
      <c r="G132" s="3" t="s">
        <v>785</v>
      </c>
      <c r="H132" s="3" t="s">
        <v>102</v>
      </c>
      <c r="I132" s="3" t="s">
        <v>786</v>
      </c>
      <c r="J132" s="3" t="s">
        <v>28</v>
      </c>
      <c r="K132" s="3" t="s">
        <v>787</v>
      </c>
      <c r="L132" s="2">
        <v>8</v>
      </c>
      <c r="M132" s="3" t="s">
        <v>788</v>
      </c>
      <c r="N132" t="s">
        <v>750</v>
      </c>
    </row>
    <row r="133" spans="1:14" ht="15">
      <c r="A133">
        <v>627449</v>
      </c>
      <c r="B133">
        <v>17563</v>
      </c>
      <c r="C133" t="s">
        <v>789</v>
      </c>
      <c r="D133" t="s">
        <v>790</v>
      </c>
      <c r="E133" t="s">
        <v>90</v>
      </c>
      <c r="F133" s="2">
        <v>2270</v>
      </c>
      <c r="G133" s="3" t="s">
        <v>791</v>
      </c>
      <c r="H133" s="3" t="s">
        <v>243</v>
      </c>
      <c r="I133" s="3" t="s">
        <v>505</v>
      </c>
      <c r="J133" s="3" t="s">
        <v>26</v>
      </c>
      <c r="K133" s="3" t="s">
        <v>792</v>
      </c>
      <c r="L133" s="2">
        <v>9</v>
      </c>
      <c r="M133" s="3" t="s">
        <v>793</v>
      </c>
      <c r="N133" t="s">
        <v>750</v>
      </c>
    </row>
    <row r="134" spans="1:14" ht="15">
      <c r="A134">
        <v>627449</v>
      </c>
      <c r="B134">
        <v>128753</v>
      </c>
      <c r="C134" t="s">
        <v>794</v>
      </c>
      <c r="D134" t="s">
        <v>795</v>
      </c>
      <c r="E134" t="s">
        <v>676</v>
      </c>
      <c r="F134" s="2">
        <v>2265</v>
      </c>
      <c r="G134" s="3" t="s">
        <v>796</v>
      </c>
      <c r="H134" s="3" t="s">
        <v>243</v>
      </c>
      <c r="I134" s="3" t="s">
        <v>797</v>
      </c>
      <c r="J134" s="3" t="s">
        <v>143</v>
      </c>
      <c r="K134" s="3" t="s">
        <v>798</v>
      </c>
      <c r="L134" s="2">
        <v>10</v>
      </c>
      <c r="M134" s="3" t="s">
        <v>799</v>
      </c>
      <c r="N134" t="s">
        <v>750</v>
      </c>
    </row>
    <row r="135" spans="1:14" ht="15">
      <c r="A135">
        <v>627449</v>
      </c>
      <c r="B135">
        <v>148388</v>
      </c>
      <c r="C135" t="s">
        <v>772</v>
      </c>
      <c r="D135" t="s">
        <v>800</v>
      </c>
      <c r="E135" t="s">
        <v>15</v>
      </c>
      <c r="F135" s="2">
        <v>2189</v>
      </c>
      <c r="G135" s="3" t="s">
        <v>162</v>
      </c>
      <c r="H135" s="3" t="s">
        <v>36</v>
      </c>
      <c r="I135" s="3" t="s">
        <v>801</v>
      </c>
      <c r="J135" s="3" t="s">
        <v>85</v>
      </c>
      <c r="K135" s="3" t="s">
        <v>802</v>
      </c>
      <c r="L135" s="2">
        <v>11</v>
      </c>
      <c r="M135" s="3" t="s">
        <v>803</v>
      </c>
      <c r="N135" t="s">
        <v>750</v>
      </c>
    </row>
    <row r="136" spans="1:14" ht="15">
      <c r="A136">
        <v>627449</v>
      </c>
      <c r="B136">
        <v>115250</v>
      </c>
      <c r="C136" t="s">
        <v>804</v>
      </c>
      <c r="D136" t="s">
        <v>805</v>
      </c>
      <c r="E136" t="s">
        <v>99</v>
      </c>
      <c r="F136" s="2">
        <v>2145</v>
      </c>
      <c r="G136" s="3" t="s">
        <v>806</v>
      </c>
      <c r="H136" s="3" t="s">
        <v>176</v>
      </c>
      <c r="I136" s="3" t="s">
        <v>807</v>
      </c>
      <c r="J136" s="3" t="s">
        <v>26</v>
      </c>
      <c r="K136" s="3" t="s">
        <v>792</v>
      </c>
      <c r="L136" s="2">
        <v>12</v>
      </c>
      <c r="M136" s="3" t="s">
        <v>808</v>
      </c>
      <c r="N136" t="s">
        <v>750</v>
      </c>
    </row>
    <row r="137" spans="1:14" ht="15">
      <c r="A137">
        <v>627449</v>
      </c>
      <c r="B137">
        <v>19670</v>
      </c>
      <c r="C137" t="s">
        <v>809</v>
      </c>
      <c r="D137" t="s">
        <v>810</v>
      </c>
      <c r="E137" t="s">
        <v>90</v>
      </c>
      <c r="F137" s="2">
        <v>2167</v>
      </c>
      <c r="G137" s="3" t="s">
        <v>811</v>
      </c>
      <c r="H137" s="3" t="s">
        <v>108</v>
      </c>
      <c r="I137" s="3" t="s">
        <v>812</v>
      </c>
      <c r="J137" s="3" t="s">
        <v>100</v>
      </c>
      <c r="K137" s="3" t="s">
        <v>813</v>
      </c>
      <c r="L137" s="2">
        <v>13</v>
      </c>
      <c r="M137" s="3" t="s">
        <v>814</v>
      </c>
      <c r="N137" t="s">
        <v>750</v>
      </c>
    </row>
    <row r="138" spans="1:14" ht="15">
      <c r="A138">
        <v>627449</v>
      </c>
      <c r="B138">
        <v>17404</v>
      </c>
      <c r="C138" t="s">
        <v>815</v>
      </c>
      <c r="D138" t="s">
        <v>816</v>
      </c>
      <c r="E138" t="s">
        <v>99</v>
      </c>
      <c r="F138" s="2">
        <v>2152</v>
      </c>
      <c r="G138" s="3" t="s">
        <v>817</v>
      </c>
      <c r="H138" s="3" t="s">
        <v>83</v>
      </c>
      <c r="I138" s="3" t="s">
        <v>818</v>
      </c>
      <c r="J138" s="3" t="s">
        <v>75</v>
      </c>
      <c r="K138" s="3" t="s">
        <v>819</v>
      </c>
      <c r="L138" s="2">
        <v>14</v>
      </c>
      <c r="M138" s="3" t="s">
        <v>820</v>
      </c>
      <c r="N138" t="s">
        <v>750</v>
      </c>
    </row>
    <row r="139" spans="1:14" ht="15">
      <c r="A139">
        <v>627449</v>
      </c>
      <c r="B139">
        <v>133193</v>
      </c>
      <c r="C139" t="s">
        <v>821</v>
      </c>
      <c r="D139" t="s">
        <v>822</v>
      </c>
      <c r="E139" t="s">
        <v>99</v>
      </c>
      <c r="F139" s="2">
        <v>2140</v>
      </c>
      <c r="G139" s="3" t="s">
        <v>823</v>
      </c>
      <c r="H139" s="3" t="s">
        <v>85</v>
      </c>
      <c r="I139" s="3" t="s">
        <v>824</v>
      </c>
      <c r="J139" s="3" t="s">
        <v>75</v>
      </c>
      <c r="K139" s="3" t="s">
        <v>190</v>
      </c>
      <c r="L139" s="2">
        <v>15</v>
      </c>
      <c r="M139" s="3" t="s">
        <v>825</v>
      </c>
      <c r="N139" t="s">
        <v>750</v>
      </c>
    </row>
    <row r="140" spans="1:14" ht="15">
      <c r="A140">
        <v>627449</v>
      </c>
      <c r="B140">
        <v>153897</v>
      </c>
      <c r="C140" t="s">
        <v>539</v>
      </c>
      <c r="D140" t="s">
        <v>826</v>
      </c>
      <c r="E140" t="s">
        <v>90</v>
      </c>
      <c r="F140" s="2">
        <v>2169</v>
      </c>
      <c r="G140" s="3" t="s">
        <v>436</v>
      </c>
      <c r="H140" s="3" t="s">
        <v>73</v>
      </c>
      <c r="I140" s="3" t="s">
        <v>827</v>
      </c>
      <c r="J140" s="3" t="s">
        <v>201</v>
      </c>
      <c r="K140" s="3" t="s">
        <v>828</v>
      </c>
      <c r="L140" s="2">
        <v>16</v>
      </c>
      <c r="M140" s="3" t="s">
        <v>829</v>
      </c>
      <c r="N140" t="s">
        <v>750</v>
      </c>
    </row>
    <row r="141" spans="1:14" ht="15">
      <c r="A141">
        <v>627449</v>
      </c>
      <c r="B141">
        <v>54077</v>
      </c>
      <c r="C141" t="s">
        <v>830</v>
      </c>
      <c r="D141" t="s">
        <v>831</v>
      </c>
      <c r="E141" t="s">
        <v>99</v>
      </c>
      <c r="F141" s="2">
        <v>2143</v>
      </c>
      <c r="G141" s="3" t="s">
        <v>832</v>
      </c>
      <c r="H141" s="3" t="s">
        <v>143</v>
      </c>
      <c r="I141" s="3" t="s">
        <v>833</v>
      </c>
      <c r="J141" s="3" t="s">
        <v>108</v>
      </c>
      <c r="K141" s="3" t="s">
        <v>834</v>
      </c>
      <c r="L141" s="2">
        <v>17</v>
      </c>
      <c r="M141" s="3" t="s">
        <v>835</v>
      </c>
      <c r="N141" t="s">
        <v>750</v>
      </c>
    </row>
    <row r="142" spans="1:14" ht="15">
      <c r="A142">
        <v>627449</v>
      </c>
      <c r="B142">
        <v>16634</v>
      </c>
      <c r="C142" t="s">
        <v>836</v>
      </c>
      <c r="D142" t="s">
        <v>837</v>
      </c>
      <c r="E142" t="s">
        <v>99</v>
      </c>
      <c r="F142" s="2">
        <v>2151</v>
      </c>
      <c r="G142" s="3" t="s">
        <v>838</v>
      </c>
      <c r="H142" s="3" t="s">
        <v>839</v>
      </c>
      <c r="I142" s="3" t="s">
        <v>840</v>
      </c>
      <c r="J142" s="3" t="s">
        <v>135</v>
      </c>
      <c r="K142" s="3" t="s">
        <v>813</v>
      </c>
      <c r="L142" s="2">
        <v>18</v>
      </c>
      <c r="M142" s="3" t="s">
        <v>841</v>
      </c>
      <c r="N142" t="s">
        <v>750</v>
      </c>
    </row>
    <row r="143" spans="1:14" ht="15">
      <c r="A143">
        <v>627449</v>
      </c>
      <c r="B143">
        <v>16622</v>
      </c>
      <c r="C143" t="s">
        <v>333</v>
      </c>
      <c r="D143" t="s">
        <v>842</v>
      </c>
      <c r="E143" t="s">
        <v>99</v>
      </c>
      <c r="F143" s="2">
        <v>2148</v>
      </c>
      <c r="G143" s="3" t="s">
        <v>843</v>
      </c>
      <c r="H143" s="3" t="s">
        <v>108</v>
      </c>
      <c r="I143" s="3" t="s">
        <v>844</v>
      </c>
      <c r="J143" s="3" t="s">
        <v>135</v>
      </c>
      <c r="K143" s="3" t="s">
        <v>622</v>
      </c>
      <c r="L143" s="2">
        <v>19</v>
      </c>
      <c r="M143" s="3" t="s">
        <v>845</v>
      </c>
      <c r="N143" t="s">
        <v>750</v>
      </c>
    </row>
    <row r="144" spans="1:14" ht="15">
      <c r="A144">
        <v>627449</v>
      </c>
      <c r="B144">
        <v>21925</v>
      </c>
      <c r="C144" t="s">
        <v>846</v>
      </c>
      <c r="D144" t="s">
        <v>847</v>
      </c>
      <c r="E144" t="s">
        <v>585</v>
      </c>
      <c r="F144" s="2">
        <v>2128</v>
      </c>
      <c r="G144" s="3" t="s">
        <v>848</v>
      </c>
      <c r="H144" s="3" t="s">
        <v>34</v>
      </c>
      <c r="I144" s="3" t="s">
        <v>298</v>
      </c>
      <c r="J144" s="3" t="s">
        <v>100</v>
      </c>
      <c r="K144" s="3" t="s">
        <v>475</v>
      </c>
      <c r="L144" s="2">
        <v>20</v>
      </c>
      <c r="M144" s="3" t="s">
        <v>849</v>
      </c>
      <c r="N144" t="s">
        <v>750</v>
      </c>
    </row>
    <row r="145" spans="1:14" ht="15">
      <c r="A145">
        <v>627449</v>
      </c>
      <c r="B145">
        <v>16810</v>
      </c>
      <c r="C145" t="s">
        <v>383</v>
      </c>
      <c r="D145" t="s">
        <v>850</v>
      </c>
      <c r="E145" t="s">
        <v>15</v>
      </c>
      <c r="F145" s="2">
        <v>2186</v>
      </c>
      <c r="G145" s="3" t="s">
        <v>851</v>
      </c>
      <c r="H145" s="3" t="s">
        <v>26</v>
      </c>
      <c r="I145" s="3" t="s">
        <v>271</v>
      </c>
      <c r="J145" s="3" t="s">
        <v>17</v>
      </c>
      <c r="K145" s="3" t="s">
        <v>555</v>
      </c>
      <c r="L145" s="2">
        <v>21</v>
      </c>
      <c r="M145" s="3" t="s">
        <v>852</v>
      </c>
      <c r="N145" t="s">
        <v>750</v>
      </c>
    </row>
    <row r="146" spans="1:14" ht="15">
      <c r="A146">
        <v>627449</v>
      </c>
      <c r="B146">
        <v>26797</v>
      </c>
      <c r="C146" t="s">
        <v>853</v>
      </c>
      <c r="D146" t="s">
        <v>854</v>
      </c>
      <c r="E146" t="s">
        <v>81</v>
      </c>
      <c r="F146" s="2">
        <v>2126</v>
      </c>
      <c r="G146" s="3" t="s">
        <v>785</v>
      </c>
      <c r="H146" s="3" t="s">
        <v>83</v>
      </c>
      <c r="I146" s="3" t="s">
        <v>855</v>
      </c>
      <c r="J146" s="3" t="s">
        <v>135</v>
      </c>
      <c r="K146" s="3" t="s">
        <v>856</v>
      </c>
      <c r="L146" s="2">
        <v>22</v>
      </c>
      <c r="M146" s="3" t="s">
        <v>507</v>
      </c>
      <c r="N146" t="s">
        <v>750</v>
      </c>
    </row>
    <row r="147" spans="1:14" ht="15">
      <c r="A147">
        <v>627449</v>
      </c>
      <c r="B147">
        <v>184650</v>
      </c>
      <c r="C147" t="s">
        <v>857</v>
      </c>
      <c r="D147" t="s">
        <v>858</v>
      </c>
      <c r="E147" t="s">
        <v>15</v>
      </c>
      <c r="F147" s="2">
        <v>2175</v>
      </c>
      <c r="G147" s="3" t="s">
        <v>859</v>
      </c>
      <c r="H147" s="3" t="s">
        <v>85</v>
      </c>
      <c r="I147" s="3" t="s">
        <v>860</v>
      </c>
      <c r="J147" s="3" t="s">
        <v>28</v>
      </c>
      <c r="K147" s="3" t="s">
        <v>861</v>
      </c>
      <c r="L147" s="2">
        <v>23</v>
      </c>
      <c r="M147" s="3" t="s">
        <v>862</v>
      </c>
      <c r="N147" t="s">
        <v>750</v>
      </c>
    </row>
    <row r="148" spans="1:14" ht="15">
      <c r="A148">
        <v>627449</v>
      </c>
      <c r="B148">
        <v>15725</v>
      </c>
      <c r="C148" t="s">
        <v>863</v>
      </c>
      <c r="D148" t="s">
        <v>864</v>
      </c>
      <c r="E148" t="s">
        <v>309</v>
      </c>
      <c r="F148" s="2">
        <v>2136</v>
      </c>
      <c r="G148" s="3" t="s">
        <v>865</v>
      </c>
      <c r="H148" s="3" t="s">
        <v>41</v>
      </c>
      <c r="I148" s="3" t="s">
        <v>480</v>
      </c>
      <c r="J148" s="3" t="s">
        <v>36</v>
      </c>
      <c r="K148" s="3" t="s">
        <v>866</v>
      </c>
      <c r="L148" s="2">
        <v>24</v>
      </c>
      <c r="M148" s="3" t="s">
        <v>216</v>
      </c>
      <c r="N148" t="s">
        <v>750</v>
      </c>
    </row>
    <row r="149" spans="1:14" ht="15">
      <c r="A149">
        <v>627449</v>
      </c>
      <c r="B149">
        <v>184651</v>
      </c>
      <c r="C149" t="s">
        <v>867</v>
      </c>
      <c r="D149" t="s">
        <v>868</v>
      </c>
      <c r="E149" t="s">
        <v>24</v>
      </c>
      <c r="F149" s="2">
        <v>2134</v>
      </c>
      <c r="G149" s="3" t="s">
        <v>869</v>
      </c>
      <c r="H149" s="3" t="s">
        <v>720</v>
      </c>
      <c r="I149" s="3" t="s">
        <v>870</v>
      </c>
      <c r="J149" s="3" t="s">
        <v>56</v>
      </c>
      <c r="K149" s="3" t="s">
        <v>871</v>
      </c>
      <c r="L149" s="2">
        <v>25</v>
      </c>
      <c r="M149" s="3" t="s">
        <v>872</v>
      </c>
      <c r="N149" t="s">
        <v>750</v>
      </c>
    </row>
    <row r="150" spans="1:14" ht="15">
      <c r="A150">
        <v>627449</v>
      </c>
      <c r="B150">
        <v>17711</v>
      </c>
      <c r="C150" t="s">
        <v>873</v>
      </c>
      <c r="D150" t="s">
        <v>874</v>
      </c>
      <c r="E150" t="s">
        <v>15</v>
      </c>
      <c r="F150" s="2">
        <v>2130</v>
      </c>
      <c r="G150" s="3" t="s">
        <v>107</v>
      </c>
      <c r="H150" s="3" t="s">
        <v>50</v>
      </c>
      <c r="I150" s="3" t="s">
        <v>875</v>
      </c>
      <c r="J150" s="3" t="s">
        <v>34</v>
      </c>
      <c r="K150" s="3" t="s">
        <v>453</v>
      </c>
      <c r="L150" s="2">
        <v>26</v>
      </c>
      <c r="M150" s="3" t="s">
        <v>876</v>
      </c>
      <c r="N150" t="s">
        <v>750</v>
      </c>
    </row>
    <row r="151" spans="1:14" ht="15">
      <c r="A151">
        <v>627449</v>
      </c>
      <c r="B151">
        <v>24825</v>
      </c>
      <c r="C151" t="s">
        <v>772</v>
      </c>
      <c r="D151" t="s">
        <v>877</v>
      </c>
      <c r="E151" t="s">
        <v>15</v>
      </c>
      <c r="F151" s="2">
        <v>2269</v>
      </c>
      <c r="G151" s="3" t="s">
        <v>348</v>
      </c>
      <c r="H151" s="3" t="s">
        <v>176</v>
      </c>
      <c r="I151" s="3" t="s">
        <v>878</v>
      </c>
      <c r="J151" s="3" t="s">
        <v>36</v>
      </c>
      <c r="K151" s="3" t="s">
        <v>879</v>
      </c>
      <c r="L151" s="2">
        <v>27</v>
      </c>
      <c r="M151" s="3" t="s">
        <v>880</v>
      </c>
      <c r="N151" t="s">
        <v>750</v>
      </c>
    </row>
    <row r="152" spans="1:14" ht="15">
      <c r="A152">
        <v>627449</v>
      </c>
      <c r="B152">
        <v>184673</v>
      </c>
      <c r="C152" t="s">
        <v>881</v>
      </c>
      <c r="D152" t="s">
        <v>882</v>
      </c>
      <c r="E152" t="s">
        <v>99</v>
      </c>
      <c r="F152" s="2">
        <v>2161</v>
      </c>
      <c r="G152" s="3" t="s">
        <v>883</v>
      </c>
      <c r="H152" s="3" t="s">
        <v>36</v>
      </c>
      <c r="I152" s="3" t="s">
        <v>884</v>
      </c>
      <c r="J152" s="3" t="s">
        <v>36</v>
      </c>
      <c r="K152" s="3" t="s">
        <v>170</v>
      </c>
      <c r="L152" s="2">
        <v>28</v>
      </c>
      <c r="M152" s="3" t="s">
        <v>885</v>
      </c>
      <c r="N152" t="s">
        <v>750</v>
      </c>
    </row>
    <row r="153" spans="1:14" ht="15">
      <c r="A153">
        <v>627449</v>
      </c>
      <c r="B153">
        <v>148354</v>
      </c>
      <c r="C153" t="s">
        <v>886</v>
      </c>
      <c r="D153" t="s">
        <v>887</v>
      </c>
      <c r="E153" t="s">
        <v>15</v>
      </c>
      <c r="F153" s="2">
        <v>2187</v>
      </c>
      <c r="G153" s="3" t="s">
        <v>504</v>
      </c>
      <c r="H153" s="3" t="s">
        <v>61</v>
      </c>
      <c r="I153" s="3" t="s">
        <v>888</v>
      </c>
      <c r="J153" s="3" t="s">
        <v>176</v>
      </c>
      <c r="K153" s="3" t="s">
        <v>802</v>
      </c>
      <c r="L153" s="2">
        <v>29</v>
      </c>
      <c r="M153" s="3" t="s">
        <v>889</v>
      </c>
      <c r="N153" t="s">
        <v>750</v>
      </c>
    </row>
    <row r="154" spans="1:14" ht="15">
      <c r="A154">
        <v>627449</v>
      </c>
      <c r="B154">
        <v>184676</v>
      </c>
      <c r="C154" t="s">
        <v>132</v>
      </c>
      <c r="D154" t="s">
        <v>890</v>
      </c>
      <c r="E154" t="s">
        <v>15</v>
      </c>
      <c r="F154" s="2">
        <v>2172</v>
      </c>
      <c r="G154" s="3" t="s">
        <v>891</v>
      </c>
      <c r="H154" s="3" t="s">
        <v>41</v>
      </c>
      <c r="I154" s="3" t="s">
        <v>660</v>
      </c>
      <c r="J154" s="3" t="s">
        <v>26</v>
      </c>
      <c r="K154" s="3" t="s">
        <v>221</v>
      </c>
      <c r="L154" s="2">
        <v>30</v>
      </c>
      <c r="M154" s="3" t="s">
        <v>892</v>
      </c>
      <c r="N154" t="s">
        <v>750</v>
      </c>
    </row>
    <row r="155" spans="1:14" ht="15">
      <c r="A155">
        <v>627449</v>
      </c>
      <c r="B155">
        <v>71929</v>
      </c>
      <c r="C155" t="s">
        <v>893</v>
      </c>
      <c r="D155" t="s">
        <v>894</v>
      </c>
      <c r="E155" t="s">
        <v>24</v>
      </c>
      <c r="F155" s="2">
        <v>2131</v>
      </c>
      <c r="G155" s="3" t="s">
        <v>614</v>
      </c>
      <c r="H155" s="3" t="s">
        <v>34</v>
      </c>
      <c r="I155" s="3" t="s">
        <v>895</v>
      </c>
      <c r="J155" s="3" t="s">
        <v>108</v>
      </c>
      <c r="K155" s="3" t="s">
        <v>896</v>
      </c>
      <c r="L155" s="2">
        <v>31</v>
      </c>
      <c r="M155" s="3" t="s">
        <v>897</v>
      </c>
      <c r="N155" t="s">
        <v>750</v>
      </c>
    </row>
    <row r="156" spans="1:14" ht="15">
      <c r="A156">
        <v>627449</v>
      </c>
      <c r="B156">
        <v>102284</v>
      </c>
      <c r="C156" t="s">
        <v>898</v>
      </c>
      <c r="D156" t="s">
        <v>899</v>
      </c>
      <c r="E156" t="s">
        <v>81</v>
      </c>
      <c r="F156" s="2">
        <v>2125</v>
      </c>
      <c r="G156" s="3" t="s">
        <v>900</v>
      </c>
      <c r="H156" s="3" t="s">
        <v>48</v>
      </c>
      <c r="I156" s="3" t="s">
        <v>888</v>
      </c>
      <c r="J156" s="3" t="s">
        <v>26</v>
      </c>
      <c r="K156" s="3" t="s">
        <v>901</v>
      </c>
      <c r="L156" s="2">
        <v>32</v>
      </c>
      <c r="M156" s="3" t="s">
        <v>902</v>
      </c>
      <c r="N156" t="s">
        <v>750</v>
      </c>
    </row>
    <row r="157" spans="1:14" ht="15">
      <c r="A157">
        <v>627449</v>
      </c>
      <c r="B157">
        <v>145120</v>
      </c>
      <c r="C157" t="s">
        <v>903</v>
      </c>
      <c r="D157" t="s">
        <v>904</v>
      </c>
      <c r="E157" t="s">
        <v>15</v>
      </c>
      <c r="F157" s="2">
        <v>2182</v>
      </c>
      <c r="G157" s="3" t="s">
        <v>905</v>
      </c>
      <c r="H157" s="3" t="s">
        <v>100</v>
      </c>
      <c r="I157" s="3" t="s">
        <v>531</v>
      </c>
      <c r="J157" s="3" t="s">
        <v>176</v>
      </c>
      <c r="K157" s="3" t="s">
        <v>906</v>
      </c>
      <c r="L157" s="2">
        <v>33</v>
      </c>
      <c r="M157" s="3" t="s">
        <v>907</v>
      </c>
      <c r="N157" t="s">
        <v>750</v>
      </c>
    </row>
    <row r="158" spans="1:14" ht="15">
      <c r="A158">
        <v>627449</v>
      </c>
      <c r="B158">
        <v>148373</v>
      </c>
      <c r="C158" t="s">
        <v>908</v>
      </c>
      <c r="D158" t="s">
        <v>909</v>
      </c>
      <c r="E158" t="s">
        <v>32</v>
      </c>
      <c r="F158" s="2">
        <v>2164</v>
      </c>
      <c r="G158" s="3" t="s">
        <v>851</v>
      </c>
      <c r="H158" s="3" t="s">
        <v>243</v>
      </c>
      <c r="I158" s="3" t="s">
        <v>910</v>
      </c>
      <c r="J158" s="3" t="s">
        <v>102</v>
      </c>
      <c r="K158" s="3" t="s">
        <v>911</v>
      </c>
      <c r="L158" s="2">
        <v>34</v>
      </c>
      <c r="M158" s="3" t="s">
        <v>912</v>
      </c>
      <c r="N158" t="s">
        <v>750</v>
      </c>
    </row>
    <row r="159" spans="1:14" ht="15">
      <c r="A159">
        <v>627449</v>
      </c>
      <c r="B159">
        <v>13062</v>
      </c>
      <c r="C159" t="s">
        <v>913</v>
      </c>
      <c r="D159" t="s">
        <v>914</v>
      </c>
      <c r="E159" t="s">
        <v>341</v>
      </c>
      <c r="F159" s="2">
        <v>2138</v>
      </c>
      <c r="G159" s="3" t="s">
        <v>915</v>
      </c>
      <c r="H159" s="3" t="s">
        <v>61</v>
      </c>
      <c r="I159" s="3" t="s">
        <v>916</v>
      </c>
      <c r="J159" s="3" t="s">
        <v>201</v>
      </c>
      <c r="K159" s="3" t="s">
        <v>917</v>
      </c>
      <c r="L159" s="2">
        <v>35</v>
      </c>
      <c r="M159" s="3" t="s">
        <v>912</v>
      </c>
      <c r="N159" t="s">
        <v>750</v>
      </c>
    </row>
    <row r="160" spans="1:14" ht="15">
      <c r="A160">
        <v>627449</v>
      </c>
      <c r="B160">
        <v>148400</v>
      </c>
      <c r="C160" t="s">
        <v>729</v>
      </c>
      <c r="D160" t="s">
        <v>918</v>
      </c>
      <c r="E160" t="s">
        <v>15</v>
      </c>
      <c r="F160" s="2">
        <v>2184</v>
      </c>
      <c r="G160" s="3" t="s">
        <v>891</v>
      </c>
      <c r="H160" s="3" t="s">
        <v>34</v>
      </c>
      <c r="I160" s="3" t="s">
        <v>627</v>
      </c>
      <c r="J160" s="3" t="s">
        <v>264</v>
      </c>
      <c r="K160" s="3" t="s">
        <v>227</v>
      </c>
      <c r="L160" s="2">
        <v>36</v>
      </c>
      <c r="M160" s="3" t="s">
        <v>549</v>
      </c>
      <c r="N160" t="s">
        <v>750</v>
      </c>
    </row>
    <row r="161" spans="1:14" ht="15">
      <c r="A161">
        <v>627449</v>
      </c>
      <c r="B161">
        <v>184679</v>
      </c>
      <c r="C161" t="s">
        <v>836</v>
      </c>
      <c r="D161" t="s">
        <v>919</v>
      </c>
      <c r="E161" t="s">
        <v>99</v>
      </c>
      <c r="F161" s="2">
        <v>2158</v>
      </c>
      <c r="G161" s="3" t="s">
        <v>920</v>
      </c>
      <c r="H161" s="3" t="s">
        <v>243</v>
      </c>
      <c r="I161" s="3" t="s">
        <v>910</v>
      </c>
      <c r="J161" s="3" t="s">
        <v>243</v>
      </c>
      <c r="K161" s="3" t="s">
        <v>921</v>
      </c>
      <c r="L161" s="2">
        <v>37</v>
      </c>
      <c r="M161" s="3" t="s">
        <v>922</v>
      </c>
      <c r="N161" t="s">
        <v>750</v>
      </c>
    </row>
    <row r="162" spans="1:14" ht="15">
      <c r="A162">
        <v>627449</v>
      </c>
      <c r="B162">
        <v>74466</v>
      </c>
      <c r="C162" t="s">
        <v>923</v>
      </c>
      <c r="D162" t="s">
        <v>924</v>
      </c>
      <c r="E162" t="s">
        <v>99</v>
      </c>
      <c r="F162" s="2">
        <v>2156</v>
      </c>
      <c r="G162" s="3" t="s">
        <v>925</v>
      </c>
      <c r="H162" s="3" t="s">
        <v>176</v>
      </c>
      <c r="I162" s="3" t="s">
        <v>926</v>
      </c>
      <c r="J162" s="3" t="s">
        <v>83</v>
      </c>
      <c r="K162" s="3" t="s">
        <v>260</v>
      </c>
      <c r="L162" s="2">
        <v>38</v>
      </c>
      <c r="M162" s="3" t="s">
        <v>927</v>
      </c>
      <c r="N162" t="s">
        <v>750</v>
      </c>
    </row>
    <row r="163" spans="1:14" ht="15">
      <c r="A163">
        <v>627449</v>
      </c>
      <c r="B163">
        <v>148367</v>
      </c>
      <c r="C163" t="s">
        <v>928</v>
      </c>
      <c r="D163" t="s">
        <v>929</v>
      </c>
      <c r="E163" t="s">
        <v>32</v>
      </c>
      <c r="F163" s="2">
        <v>2166</v>
      </c>
      <c r="G163" s="3" t="s">
        <v>930</v>
      </c>
      <c r="H163" s="3" t="s">
        <v>201</v>
      </c>
      <c r="I163" s="3" t="s">
        <v>202</v>
      </c>
      <c r="J163" s="3" t="s">
        <v>264</v>
      </c>
      <c r="K163" s="3" t="s">
        <v>272</v>
      </c>
      <c r="L163" s="2">
        <v>39</v>
      </c>
      <c r="M163" s="3" t="s">
        <v>931</v>
      </c>
      <c r="N163" t="s">
        <v>750</v>
      </c>
    </row>
    <row r="164" spans="1:14" ht="15">
      <c r="A164">
        <v>627449</v>
      </c>
      <c r="B164">
        <v>145127</v>
      </c>
      <c r="C164" t="s">
        <v>751</v>
      </c>
      <c r="D164" t="s">
        <v>932</v>
      </c>
      <c r="E164" t="s">
        <v>15</v>
      </c>
      <c r="F164" s="2">
        <v>2173</v>
      </c>
      <c r="G164" s="3" t="s">
        <v>933</v>
      </c>
      <c r="H164" s="3" t="s">
        <v>114</v>
      </c>
      <c r="I164" s="3" t="s">
        <v>934</v>
      </c>
      <c r="J164" s="3" t="s">
        <v>176</v>
      </c>
      <c r="K164" s="3" t="s">
        <v>661</v>
      </c>
      <c r="L164" s="2">
        <v>40</v>
      </c>
      <c r="M164" s="3" t="s">
        <v>935</v>
      </c>
      <c r="N164" t="s">
        <v>750</v>
      </c>
    </row>
    <row r="165" spans="1:14" ht="15">
      <c r="A165">
        <v>627449</v>
      </c>
      <c r="B165">
        <v>102198</v>
      </c>
      <c r="C165" t="s">
        <v>936</v>
      </c>
      <c r="D165" t="s">
        <v>937</v>
      </c>
      <c r="E165" t="s">
        <v>15</v>
      </c>
      <c r="F165" s="2">
        <v>2174</v>
      </c>
      <c r="G165" s="3" t="s">
        <v>547</v>
      </c>
      <c r="H165" s="3" t="s">
        <v>243</v>
      </c>
      <c r="I165" s="3" t="s">
        <v>938</v>
      </c>
      <c r="J165" s="3" t="s">
        <v>26</v>
      </c>
      <c r="K165" s="3" t="s">
        <v>871</v>
      </c>
      <c r="L165" s="2">
        <v>41</v>
      </c>
      <c r="M165" s="3" t="s">
        <v>939</v>
      </c>
      <c r="N165" t="s">
        <v>750</v>
      </c>
    </row>
    <row r="166" spans="1:14" ht="15">
      <c r="A166">
        <v>627449</v>
      </c>
      <c r="B166">
        <v>184680</v>
      </c>
      <c r="C166" t="s">
        <v>601</v>
      </c>
      <c r="D166" t="s">
        <v>940</v>
      </c>
      <c r="E166" t="s">
        <v>15</v>
      </c>
      <c r="F166" s="2">
        <v>2179</v>
      </c>
      <c r="G166" s="3" t="s">
        <v>67</v>
      </c>
      <c r="H166" s="3" t="s">
        <v>67</v>
      </c>
      <c r="I166" s="3" t="s">
        <v>67</v>
      </c>
      <c r="J166" s="3" t="s">
        <v>67</v>
      </c>
      <c r="K166" s="3" t="s">
        <v>67</v>
      </c>
      <c r="L166" s="2">
        <v>42</v>
      </c>
      <c r="M166" s="3" t="s">
        <v>941</v>
      </c>
      <c r="N166" t="s">
        <v>750</v>
      </c>
    </row>
    <row r="167" spans="1:14" ht="15">
      <c r="A167">
        <v>627449</v>
      </c>
      <c r="B167">
        <v>12379</v>
      </c>
      <c r="C167" t="s">
        <v>942</v>
      </c>
      <c r="D167" t="s">
        <v>943</v>
      </c>
      <c r="E167" t="s">
        <v>32</v>
      </c>
      <c r="F167" s="2">
        <v>2165</v>
      </c>
      <c r="G167" s="3" t="s">
        <v>25</v>
      </c>
      <c r="H167" s="3" t="s">
        <v>50</v>
      </c>
      <c r="I167" s="3" t="s">
        <v>627</v>
      </c>
      <c r="J167" s="3" t="s">
        <v>100</v>
      </c>
      <c r="K167" s="3" t="s">
        <v>944</v>
      </c>
      <c r="L167" s="2">
        <v>43</v>
      </c>
      <c r="M167" s="3" t="s">
        <v>945</v>
      </c>
      <c r="N167" t="s">
        <v>750</v>
      </c>
    </row>
    <row r="168" spans="1:14" ht="15">
      <c r="A168">
        <v>627449</v>
      </c>
      <c r="B168">
        <v>184681</v>
      </c>
      <c r="C168" t="s">
        <v>946</v>
      </c>
      <c r="D168" t="s">
        <v>947</v>
      </c>
      <c r="E168" t="s">
        <v>99</v>
      </c>
      <c r="F168" s="2">
        <v>2163</v>
      </c>
      <c r="G168" s="3" t="s">
        <v>948</v>
      </c>
      <c r="H168" s="3" t="s">
        <v>647</v>
      </c>
      <c r="I168" s="3" t="s">
        <v>949</v>
      </c>
      <c r="J168" s="3" t="s">
        <v>61</v>
      </c>
      <c r="K168" s="3" t="s">
        <v>950</v>
      </c>
      <c r="L168" s="2">
        <v>44</v>
      </c>
      <c r="M168" s="3" t="s">
        <v>951</v>
      </c>
      <c r="N168" t="s">
        <v>750</v>
      </c>
    </row>
    <row r="169" spans="1:14" ht="15">
      <c r="A169">
        <v>627449</v>
      </c>
      <c r="B169">
        <v>184682</v>
      </c>
      <c r="C169" t="s">
        <v>952</v>
      </c>
      <c r="D169" t="s">
        <v>953</v>
      </c>
      <c r="E169" t="s">
        <v>99</v>
      </c>
      <c r="F169" s="2">
        <v>2171</v>
      </c>
      <c r="G169" s="3" t="s">
        <v>954</v>
      </c>
      <c r="H169" s="3" t="s">
        <v>28</v>
      </c>
      <c r="I169" s="3" t="s">
        <v>955</v>
      </c>
      <c r="J169" s="3" t="s">
        <v>41</v>
      </c>
      <c r="K169" s="3" t="s">
        <v>956</v>
      </c>
      <c r="L169" s="2">
        <v>45</v>
      </c>
      <c r="M169" s="3" t="s">
        <v>957</v>
      </c>
      <c r="N169" t="s">
        <v>750</v>
      </c>
    </row>
    <row r="170" spans="1:14" ht="15">
      <c r="A170">
        <v>627449</v>
      </c>
      <c r="B170">
        <v>148360</v>
      </c>
      <c r="C170" t="s">
        <v>958</v>
      </c>
      <c r="D170" t="s">
        <v>959</v>
      </c>
      <c r="E170" t="s">
        <v>15</v>
      </c>
      <c r="F170" s="2">
        <v>2177</v>
      </c>
      <c r="G170" s="3" t="s">
        <v>859</v>
      </c>
      <c r="H170" s="3" t="s">
        <v>122</v>
      </c>
      <c r="I170" s="3" t="s">
        <v>960</v>
      </c>
      <c r="J170" s="3" t="s">
        <v>961</v>
      </c>
      <c r="K170" s="3" t="s">
        <v>962</v>
      </c>
      <c r="L170" s="2">
        <v>46</v>
      </c>
      <c r="M170" s="3" t="s">
        <v>963</v>
      </c>
      <c r="N170" t="s">
        <v>750</v>
      </c>
    </row>
    <row r="171" spans="1:14" ht="15">
      <c r="A171">
        <v>627449</v>
      </c>
      <c r="B171">
        <v>115353</v>
      </c>
      <c r="C171" t="s">
        <v>964</v>
      </c>
      <c r="D171" t="s">
        <v>965</v>
      </c>
      <c r="E171" t="s">
        <v>99</v>
      </c>
      <c r="F171" s="2">
        <v>2147</v>
      </c>
      <c r="G171" s="3" t="s">
        <v>966</v>
      </c>
      <c r="H171" s="3" t="s">
        <v>446</v>
      </c>
      <c r="I171" s="3" t="s">
        <v>360</v>
      </c>
      <c r="J171" s="3" t="s">
        <v>114</v>
      </c>
      <c r="K171" s="3" t="s">
        <v>967</v>
      </c>
      <c r="L171" s="2">
        <v>47</v>
      </c>
      <c r="M171" s="3" t="s">
        <v>968</v>
      </c>
      <c r="N171" t="s">
        <v>750</v>
      </c>
    </row>
    <row r="172" spans="1:14" ht="15">
      <c r="A172">
        <v>627449</v>
      </c>
      <c r="B172">
        <v>184720</v>
      </c>
      <c r="C172" t="s">
        <v>969</v>
      </c>
      <c r="D172" t="s">
        <v>970</v>
      </c>
      <c r="E172" t="s">
        <v>99</v>
      </c>
      <c r="F172" s="2">
        <v>2142</v>
      </c>
      <c r="G172" s="3" t="s">
        <v>971</v>
      </c>
      <c r="H172" s="3" t="s">
        <v>972</v>
      </c>
      <c r="I172" s="3" t="s">
        <v>973</v>
      </c>
      <c r="J172" s="3" t="s">
        <v>259</v>
      </c>
      <c r="K172" s="3" t="s">
        <v>974</v>
      </c>
      <c r="L172" s="2">
        <v>48</v>
      </c>
      <c r="M172" s="3" t="s">
        <v>975</v>
      </c>
      <c r="N172" t="s">
        <v>750</v>
      </c>
    </row>
    <row r="173" spans="1:14" ht="15">
      <c r="A173">
        <v>627449</v>
      </c>
      <c r="B173">
        <v>184721</v>
      </c>
      <c r="C173" t="s">
        <v>976</v>
      </c>
      <c r="D173" t="s">
        <v>977</v>
      </c>
      <c r="E173" t="s">
        <v>341</v>
      </c>
      <c r="F173" s="2">
        <v>2137</v>
      </c>
      <c r="G173" s="3" t="s">
        <v>270</v>
      </c>
      <c r="H173" s="3" t="s">
        <v>17</v>
      </c>
      <c r="I173" s="3" t="s">
        <v>978</v>
      </c>
      <c r="J173" s="3" t="s">
        <v>48</v>
      </c>
      <c r="K173" s="3" t="s">
        <v>37</v>
      </c>
      <c r="L173" s="2">
        <v>49</v>
      </c>
      <c r="M173" s="3" t="s">
        <v>617</v>
      </c>
      <c r="N173" t="s">
        <v>750</v>
      </c>
    </row>
    <row r="174" spans="1:14" ht="15">
      <c r="A174">
        <v>627449</v>
      </c>
      <c r="B174">
        <v>70866</v>
      </c>
      <c r="C174" t="s">
        <v>132</v>
      </c>
      <c r="D174" t="s">
        <v>979</v>
      </c>
      <c r="E174" t="s">
        <v>309</v>
      </c>
      <c r="F174" s="2">
        <v>2135</v>
      </c>
      <c r="G174" s="3" t="s">
        <v>242</v>
      </c>
      <c r="H174" s="3" t="s">
        <v>243</v>
      </c>
      <c r="I174" s="3" t="s">
        <v>980</v>
      </c>
      <c r="J174" s="3" t="s">
        <v>36</v>
      </c>
      <c r="K174" s="3" t="s">
        <v>950</v>
      </c>
      <c r="L174" s="2">
        <v>50</v>
      </c>
      <c r="M174" s="3" t="s">
        <v>981</v>
      </c>
      <c r="N174" t="s">
        <v>750</v>
      </c>
    </row>
    <row r="175" spans="1:14" ht="15">
      <c r="A175">
        <v>627449</v>
      </c>
      <c r="B175">
        <v>184722</v>
      </c>
      <c r="C175" t="s">
        <v>982</v>
      </c>
      <c r="D175" t="s">
        <v>983</v>
      </c>
      <c r="E175" t="s">
        <v>99</v>
      </c>
      <c r="F175" s="2">
        <v>2149</v>
      </c>
      <c r="G175" s="3" t="s">
        <v>16</v>
      </c>
      <c r="H175" s="3" t="s">
        <v>48</v>
      </c>
      <c r="I175" s="3" t="s">
        <v>984</v>
      </c>
      <c r="J175" s="3" t="s">
        <v>34</v>
      </c>
      <c r="K175" s="3" t="s">
        <v>985</v>
      </c>
      <c r="L175" s="2">
        <v>51</v>
      </c>
      <c r="M175" s="3" t="s">
        <v>986</v>
      </c>
      <c r="N175" t="s">
        <v>750</v>
      </c>
    </row>
    <row r="176" spans="1:14" ht="15">
      <c r="A176">
        <v>627449</v>
      </c>
      <c r="B176">
        <v>184723</v>
      </c>
      <c r="C176" t="s">
        <v>79</v>
      </c>
      <c r="D176" t="s">
        <v>987</v>
      </c>
      <c r="E176" t="s">
        <v>15</v>
      </c>
      <c r="F176" s="2">
        <v>2185</v>
      </c>
      <c r="G176" s="3" t="s">
        <v>988</v>
      </c>
      <c r="H176" s="3" t="s">
        <v>647</v>
      </c>
      <c r="I176" s="3" t="s">
        <v>989</v>
      </c>
      <c r="J176" s="3" t="s">
        <v>28</v>
      </c>
      <c r="K176" s="3" t="s">
        <v>990</v>
      </c>
      <c r="L176" s="2">
        <v>52</v>
      </c>
      <c r="M176" s="3" t="s">
        <v>991</v>
      </c>
      <c r="N176" t="s">
        <v>750</v>
      </c>
    </row>
    <row r="177" spans="1:14" ht="15">
      <c r="A177">
        <v>627449</v>
      </c>
      <c r="B177">
        <v>13066</v>
      </c>
      <c r="C177" t="s">
        <v>881</v>
      </c>
      <c r="D177" t="s">
        <v>992</v>
      </c>
      <c r="E177" t="s">
        <v>99</v>
      </c>
      <c r="F177" s="2">
        <v>2150</v>
      </c>
      <c r="G177" s="3" t="s">
        <v>993</v>
      </c>
      <c r="H177" s="3" t="s">
        <v>736</v>
      </c>
      <c r="I177" s="3" t="s">
        <v>994</v>
      </c>
      <c r="J177" s="3" t="s">
        <v>48</v>
      </c>
      <c r="K177" s="3" t="s">
        <v>950</v>
      </c>
      <c r="L177" s="2">
        <v>53</v>
      </c>
      <c r="M177" s="3" t="s">
        <v>995</v>
      </c>
      <c r="N177" t="s">
        <v>750</v>
      </c>
    </row>
    <row r="178" spans="1:14" ht="15">
      <c r="A178">
        <v>627449</v>
      </c>
      <c r="B178">
        <v>148408</v>
      </c>
      <c r="C178" t="s">
        <v>996</v>
      </c>
      <c r="D178" t="s">
        <v>997</v>
      </c>
      <c r="E178" t="s">
        <v>194</v>
      </c>
      <c r="F178" s="2">
        <v>2192</v>
      </c>
      <c r="G178" s="3" t="s">
        <v>998</v>
      </c>
      <c r="H178" s="3" t="s">
        <v>122</v>
      </c>
      <c r="I178" s="3" t="s">
        <v>999</v>
      </c>
      <c r="J178" s="3" t="s">
        <v>201</v>
      </c>
      <c r="K178" s="3" t="s">
        <v>1000</v>
      </c>
      <c r="L178" s="2">
        <v>54</v>
      </c>
      <c r="M178" s="3" t="s">
        <v>1001</v>
      </c>
      <c r="N178" t="s">
        <v>750</v>
      </c>
    </row>
    <row r="179" spans="1:14" ht="15">
      <c r="A179">
        <v>627449</v>
      </c>
      <c r="B179">
        <v>8332</v>
      </c>
      <c r="C179" t="s">
        <v>1002</v>
      </c>
      <c r="D179" t="s">
        <v>1003</v>
      </c>
      <c r="E179" t="s">
        <v>15</v>
      </c>
      <c r="F179" s="2">
        <v>2180</v>
      </c>
      <c r="G179" s="3" t="s">
        <v>378</v>
      </c>
      <c r="H179" s="3" t="s">
        <v>135</v>
      </c>
      <c r="I179" s="3" t="s">
        <v>1004</v>
      </c>
      <c r="J179" s="3" t="s">
        <v>26</v>
      </c>
      <c r="K179" s="3" t="s">
        <v>693</v>
      </c>
      <c r="L179" s="2">
        <v>55</v>
      </c>
      <c r="M179" s="3" t="s">
        <v>1005</v>
      </c>
      <c r="N179" t="s">
        <v>750</v>
      </c>
    </row>
    <row r="180" spans="1:14" ht="15">
      <c r="A180">
        <v>627449</v>
      </c>
      <c r="B180">
        <v>184724</v>
      </c>
      <c r="C180" t="s">
        <v>1006</v>
      </c>
      <c r="D180" t="s">
        <v>1007</v>
      </c>
      <c r="E180" t="s">
        <v>24</v>
      </c>
      <c r="F180" s="2">
        <v>2133</v>
      </c>
      <c r="G180" s="3" t="s">
        <v>1008</v>
      </c>
      <c r="H180" s="3" t="s">
        <v>34</v>
      </c>
      <c r="I180" s="3" t="s">
        <v>1009</v>
      </c>
      <c r="J180" s="3" t="s">
        <v>26</v>
      </c>
      <c r="K180" s="3" t="s">
        <v>1010</v>
      </c>
      <c r="L180" s="2">
        <v>56</v>
      </c>
      <c r="M180" s="3" t="s">
        <v>1011</v>
      </c>
      <c r="N180" t="s">
        <v>750</v>
      </c>
    </row>
    <row r="181" spans="1:14" ht="15">
      <c r="A181">
        <v>627449</v>
      </c>
      <c r="B181">
        <v>184725</v>
      </c>
      <c r="C181" t="s">
        <v>923</v>
      </c>
      <c r="D181" t="s">
        <v>1012</v>
      </c>
      <c r="E181" t="s">
        <v>99</v>
      </c>
      <c r="F181" s="2">
        <v>2159</v>
      </c>
      <c r="G181" s="3" t="s">
        <v>1013</v>
      </c>
      <c r="H181" s="3" t="s">
        <v>26</v>
      </c>
      <c r="I181" s="3" t="s">
        <v>949</v>
      </c>
      <c r="J181" s="3" t="s">
        <v>720</v>
      </c>
      <c r="K181" s="3" t="s">
        <v>1014</v>
      </c>
      <c r="L181" s="2">
        <v>57</v>
      </c>
      <c r="M181" s="3" t="s">
        <v>1015</v>
      </c>
      <c r="N181" t="s">
        <v>750</v>
      </c>
    </row>
    <row r="182" spans="1:14" ht="15">
      <c r="A182">
        <v>627449</v>
      </c>
      <c r="B182">
        <v>32816</v>
      </c>
      <c r="C182" t="s">
        <v>217</v>
      </c>
      <c r="D182" t="s">
        <v>1016</v>
      </c>
      <c r="E182" t="s">
        <v>15</v>
      </c>
      <c r="F182" s="2">
        <v>2176</v>
      </c>
      <c r="G182" s="3" t="s">
        <v>1017</v>
      </c>
      <c r="H182" s="3" t="s">
        <v>43</v>
      </c>
      <c r="I182" s="3" t="s">
        <v>1018</v>
      </c>
      <c r="J182" s="3" t="s">
        <v>61</v>
      </c>
      <c r="K182" s="3" t="s">
        <v>1019</v>
      </c>
      <c r="L182" s="2">
        <v>58</v>
      </c>
      <c r="M182" s="3" t="s">
        <v>1020</v>
      </c>
      <c r="N182" t="s">
        <v>750</v>
      </c>
    </row>
    <row r="183" spans="1:14" ht="15">
      <c r="A183">
        <v>627449</v>
      </c>
      <c r="B183">
        <v>148406</v>
      </c>
      <c r="C183" t="s">
        <v>383</v>
      </c>
      <c r="D183" t="s">
        <v>1021</v>
      </c>
      <c r="E183" t="s">
        <v>71</v>
      </c>
      <c r="F183" s="2">
        <v>2190</v>
      </c>
      <c r="G183" s="3" t="s">
        <v>1022</v>
      </c>
      <c r="H183" s="3" t="s">
        <v>1023</v>
      </c>
      <c r="I183" s="3" t="s">
        <v>1024</v>
      </c>
      <c r="J183" s="3" t="s">
        <v>50</v>
      </c>
      <c r="K183" s="3" t="s">
        <v>962</v>
      </c>
      <c r="L183" s="2">
        <v>59</v>
      </c>
      <c r="M183" s="3" t="s">
        <v>1025</v>
      </c>
      <c r="N183" t="s">
        <v>750</v>
      </c>
    </row>
    <row r="184" spans="1:14" ht="15">
      <c r="A184">
        <v>627449</v>
      </c>
      <c r="B184">
        <v>47018</v>
      </c>
      <c r="C184" t="s">
        <v>1026</v>
      </c>
      <c r="D184" t="s">
        <v>1027</v>
      </c>
      <c r="E184" t="s">
        <v>585</v>
      </c>
      <c r="F184" s="2">
        <v>2123</v>
      </c>
      <c r="G184" s="3" t="s">
        <v>1028</v>
      </c>
      <c r="H184" s="3" t="s">
        <v>264</v>
      </c>
      <c r="I184" s="3" t="s">
        <v>1029</v>
      </c>
      <c r="J184" s="3" t="s">
        <v>243</v>
      </c>
      <c r="K184" s="3" t="s">
        <v>1030</v>
      </c>
      <c r="L184" s="2">
        <v>60</v>
      </c>
      <c r="M184" s="3" t="s">
        <v>1031</v>
      </c>
      <c r="N184" t="s">
        <v>750</v>
      </c>
    </row>
    <row r="185" spans="1:14" ht="15">
      <c r="A185">
        <v>627449</v>
      </c>
      <c r="B185">
        <v>16671</v>
      </c>
      <c r="C185" t="s">
        <v>1032</v>
      </c>
      <c r="D185" t="s">
        <v>1033</v>
      </c>
      <c r="E185" t="s">
        <v>99</v>
      </c>
      <c r="F185" s="2">
        <v>2155</v>
      </c>
      <c r="G185" s="3" t="s">
        <v>1034</v>
      </c>
      <c r="H185" s="3" t="s">
        <v>361</v>
      </c>
      <c r="I185" s="3" t="s">
        <v>1009</v>
      </c>
      <c r="J185" s="3" t="s">
        <v>19</v>
      </c>
      <c r="K185" s="3" t="s">
        <v>1035</v>
      </c>
      <c r="L185" s="2">
        <v>61</v>
      </c>
      <c r="M185" s="3" t="s">
        <v>1036</v>
      </c>
      <c r="N185" t="s">
        <v>750</v>
      </c>
    </row>
    <row r="186" spans="1:14" ht="15">
      <c r="A186">
        <v>627449</v>
      </c>
      <c r="B186">
        <v>184726</v>
      </c>
      <c r="C186" t="s">
        <v>290</v>
      </c>
      <c r="D186" t="s">
        <v>1037</v>
      </c>
      <c r="E186" t="s">
        <v>24</v>
      </c>
      <c r="F186" s="2">
        <v>2132</v>
      </c>
      <c r="G186" s="3" t="s">
        <v>1038</v>
      </c>
      <c r="H186" s="3" t="s">
        <v>183</v>
      </c>
      <c r="I186" s="3" t="s">
        <v>1039</v>
      </c>
      <c r="J186" s="3" t="s">
        <v>34</v>
      </c>
      <c r="K186" s="3" t="s">
        <v>1040</v>
      </c>
      <c r="L186" s="2">
        <v>62</v>
      </c>
      <c r="M186" s="3" t="s">
        <v>1041</v>
      </c>
      <c r="N186" t="s">
        <v>750</v>
      </c>
    </row>
    <row r="187" spans="1:14" ht="15">
      <c r="A187">
        <v>627449</v>
      </c>
      <c r="B187">
        <v>184727</v>
      </c>
      <c r="C187" t="s">
        <v>1042</v>
      </c>
      <c r="D187" t="s">
        <v>1033</v>
      </c>
      <c r="E187" t="s">
        <v>99</v>
      </c>
      <c r="F187" s="2">
        <v>2139</v>
      </c>
      <c r="G187" s="3" t="s">
        <v>933</v>
      </c>
      <c r="H187" s="3" t="s">
        <v>201</v>
      </c>
      <c r="I187" s="3" t="s">
        <v>1043</v>
      </c>
      <c r="J187" s="3" t="s">
        <v>73</v>
      </c>
      <c r="K187" s="3" t="s">
        <v>1000</v>
      </c>
      <c r="L187" s="2">
        <v>63</v>
      </c>
      <c r="M187" s="3" t="s">
        <v>1044</v>
      </c>
      <c r="N187" t="s">
        <v>750</v>
      </c>
    </row>
    <row r="188" spans="1:14" ht="15">
      <c r="A188">
        <v>627449</v>
      </c>
      <c r="B188">
        <v>184728</v>
      </c>
      <c r="C188" t="s">
        <v>186</v>
      </c>
      <c r="D188" t="s">
        <v>1045</v>
      </c>
      <c r="E188" t="s">
        <v>99</v>
      </c>
      <c r="F188" s="2">
        <v>2157</v>
      </c>
      <c r="G188" s="3" t="s">
        <v>1046</v>
      </c>
      <c r="H188" s="3" t="s">
        <v>145</v>
      </c>
      <c r="I188" s="3" t="s">
        <v>1047</v>
      </c>
      <c r="J188" s="3" t="s">
        <v>122</v>
      </c>
      <c r="K188" s="3" t="s">
        <v>1048</v>
      </c>
      <c r="L188" s="2">
        <v>64</v>
      </c>
      <c r="M188" s="3" t="s">
        <v>1049</v>
      </c>
      <c r="N188" t="s">
        <v>750</v>
      </c>
    </row>
    <row r="189" spans="1:14" ht="15">
      <c r="A189">
        <v>627449</v>
      </c>
      <c r="B189">
        <v>184729</v>
      </c>
      <c r="C189" t="s">
        <v>1050</v>
      </c>
      <c r="D189" t="s">
        <v>1051</v>
      </c>
      <c r="E189" t="s">
        <v>24</v>
      </c>
      <c r="F189" s="2">
        <v>2129</v>
      </c>
      <c r="G189" s="3" t="s">
        <v>1052</v>
      </c>
      <c r="H189" s="3" t="s">
        <v>1053</v>
      </c>
      <c r="I189" s="3" t="s">
        <v>1054</v>
      </c>
      <c r="J189" s="3" t="s">
        <v>43</v>
      </c>
      <c r="K189" s="3" t="s">
        <v>1055</v>
      </c>
      <c r="L189" s="2">
        <v>65</v>
      </c>
      <c r="M189" s="3" t="s">
        <v>1056</v>
      </c>
      <c r="N189" t="s">
        <v>750</v>
      </c>
    </row>
    <row r="190" spans="1:14" ht="15">
      <c r="A190">
        <v>627449</v>
      </c>
      <c r="B190">
        <v>184730</v>
      </c>
      <c r="C190" t="s">
        <v>1057</v>
      </c>
      <c r="D190" t="s">
        <v>1058</v>
      </c>
      <c r="E190" t="s">
        <v>99</v>
      </c>
      <c r="F190" s="2">
        <v>2154</v>
      </c>
      <c r="G190" s="3" t="s">
        <v>1059</v>
      </c>
      <c r="H190" s="3" t="s">
        <v>517</v>
      </c>
      <c r="I190" s="3" t="s">
        <v>1060</v>
      </c>
      <c r="J190" s="3" t="s">
        <v>250</v>
      </c>
      <c r="K190" s="3" t="s">
        <v>1061</v>
      </c>
      <c r="L190" s="2">
        <v>66</v>
      </c>
      <c r="M190" s="3" t="s">
        <v>1062</v>
      </c>
      <c r="N190" t="s">
        <v>750</v>
      </c>
    </row>
    <row r="191" spans="1:14" ht="15">
      <c r="A191">
        <v>627449</v>
      </c>
      <c r="B191">
        <v>165391</v>
      </c>
      <c r="C191" t="s">
        <v>268</v>
      </c>
      <c r="D191" t="s">
        <v>1063</v>
      </c>
      <c r="E191" t="s">
        <v>99</v>
      </c>
      <c r="F191" s="2">
        <v>2160</v>
      </c>
      <c r="G191" s="3" t="s">
        <v>1064</v>
      </c>
      <c r="H191" s="3" t="s">
        <v>1065</v>
      </c>
      <c r="I191" s="3" t="s">
        <v>1066</v>
      </c>
      <c r="J191" s="3" t="s">
        <v>1067</v>
      </c>
      <c r="K191" s="3" t="s">
        <v>1068</v>
      </c>
      <c r="L191" s="2">
        <v>67</v>
      </c>
      <c r="M191" s="3" t="s">
        <v>1069</v>
      </c>
      <c r="N191" t="s">
        <v>750</v>
      </c>
    </row>
    <row r="192" spans="1:14" ht="15">
      <c r="A192">
        <v>627449</v>
      </c>
      <c r="B192">
        <v>25253</v>
      </c>
      <c r="C192" t="s">
        <v>557</v>
      </c>
      <c r="D192" t="s">
        <v>1070</v>
      </c>
      <c r="E192" t="s">
        <v>99</v>
      </c>
      <c r="F192" s="2">
        <v>2153</v>
      </c>
      <c r="G192" s="3" t="s">
        <v>1071</v>
      </c>
      <c r="H192" s="3" t="s">
        <v>1072</v>
      </c>
      <c r="I192" s="3" t="s">
        <v>1073</v>
      </c>
      <c r="J192" s="3" t="s">
        <v>1074</v>
      </c>
      <c r="K192" s="3" t="s">
        <v>1075</v>
      </c>
      <c r="L192" s="2">
        <v>68</v>
      </c>
      <c r="M192" s="3" t="s">
        <v>1076</v>
      </c>
      <c r="N192" t="s">
        <v>750</v>
      </c>
    </row>
    <row r="193" spans="1:14" ht="15">
      <c r="A193">
        <v>627449</v>
      </c>
      <c r="B193">
        <v>184731</v>
      </c>
      <c r="C193" t="s">
        <v>1077</v>
      </c>
      <c r="D193" t="s">
        <v>1078</v>
      </c>
      <c r="E193" t="s">
        <v>15</v>
      </c>
      <c r="F193" s="2">
        <v>2188</v>
      </c>
      <c r="G193" s="3" t="s">
        <v>796</v>
      </c>
      <c r="H193" s="3" t="s">
        <v>176</v>
      </c>
      <c r="I193" s="3" t="s">
        <v>1079</v>
      </c>
      <c r="J193" s="3" t="s">
        <v>41</v>
      </c>
      <c r="K193" s="3" t="s">
        <v>67</v>
      </c>
      <c r="L193" s="2" t="s">
        <v>68</v>
      </c>
      <c r="M193" s="3" t="s">
        <v>68</v>
      </c>
      <c r="N193" t="s">
        <v>750</v>
      </c>
    </row>
    <row r="194" spans="1:14" ht="15">
      <c r="A194">
        <v>627450</v>
      </c>
      <c r="B194">
        <v>6259</v>
      </c>
      <c r="C194" t="s">
        <v>132</v>
      </c>
      <c r="D194" t="s">
        <v>1080</v>
      </c>
      <c r="E194" t="s">
        <v>15</v>
      </c>
      <c r="F194" s="2">
        <v>2248</v>
      </c>
      <c r="G194" s="3" t="s">
        <v>1081</v>
      </c>
      <c r="H194" s="3" t="s">
        <v>108</v>
      </c>
      <c r="I194" s="3" t="s">
        <v>463</v>
      </c>
      <c r="J194" s="3" t="s">
        <v>114</v>
      </c>
      <c r="K194" s="3" t="s">
        <v>1082</v>
      </c>
      <c r="L194" s="2">
        <v>1</v>
      </c>
      <c r="M194" s="3" t="s">
        <v>1083</v>
      </c>
      <c r="N194" t="s">
        <v>1084</v>
      </c>
    </row>
    <row r="195" spans="1:14" ht="15">
      <c r="A195">
        <v>627450</v>
      </c>
      <c r="B195">
        <v>10497</v>
      </c>
      <c r="C195" t="s">
        <v>1085</v>
      </c>
      <c r="D195" t="s">
        <v>1086</v>
      </c>
      <c r="E195" t="s">
        <v>15</v>
      </c>
      <c r="F195" s="2">
        <v>2259</v>
      </c>
      <c r="G195" s="3" t="s">
        <v>774</v>
      </c>
      <c r="H195" s="3" t="s">
        <v>135</v>
      </c>
      <c r="I195" s="3" t="s">
        <v>1087</v>
      </c>
      <c r="J195" s="3" t="s">
        <v>243</v>
      </c>
      <c r="K195" s="3" t="s">
        <v>1088</v>
      </c>
      <c r="L195" s="2">
        <v>2</v>
      </c>
      <c r="M195" s="3" t="s">
        <v>1089</v>
      </c>
      <c r="N195" t="s">
        <v>1084</v>
      </c>
    </row>
    <row r="196" spans="1:14" ht="15">
      <c r="A196">
        <v>627450</v>
      </c>
      <c r="B196">
        <v>25684</v>
      </c>
      <c r="C196" t="s">
        <v>240</v>
      </c>
      <c r="D196" t="s">
        <v>1090</v>
      </c>
      <c r="E196" t="s">
        <v>99</v>
      </c>
      <c r="F196" s="2">
        <v>2237</v>
      </c>
      <c r="G196" s="3" t="s">
        <v>1091</v>
      </c>
      <c r="H196" s="3" t="s">
        <v>26</v>
      </c>
      <c r="I196" s="3" t="s">
        <v>1092</v>
      </c>
      <c r="J196" s="3" t="s">
        <v>75</v>
      </c>
      <c r="K196" s="3" t="s">
        <v>1093</v>
      </c>
      <c r="L196" s="2">
        <v>3</v>
      </c>
      <c r="M196" s="3" t="s">
        <v>1094</v>
      </c>
      <c r="N196" t="s">
        <v>1084</v>
      </c>
    </row>
    <row r="197" spans="1:14" ht="15">
      <c r="A197">
        <v>627450</v>
      </c>
      <c r="B197">
        <v>184747</v>
      </c>
      <c r="C197" t="s">
        <v>1095</v>
      </c>
      <c r="D197" t="s">
        <v>1096</v>
      </c>
      <c r="E197" t="s">
        <v>99</v>
      </c>
      <c r="F197" s="2">
        <v>2220</v>
      </c>
      <c r="G197" s="3" t="s">
        <v>142</v>
      </c>
      <c r="H197" s="3" t="s">
        <v>114</v>
      </c>
      <c r="I197" s="3" t="s">
        <v>1097</v>
      </c>
      <c r="J197" s="3" t="s">
        <v>201</v>
      </c>
      <c r="K197" s="3" t="s">
        <v>1098</v>
      </c>
      <c r="L197" s="2">
        <v>4</v>
      </c>
      <c r="M197" s="3" t="s">
        <v>1099</v>
      </c>
      <c r="N197" t="s">
        <v>1084</v>
      </c>
    </row>
    <row r="198" spans="1:14" ht="15">
      <c r="A198">
        <v>627450</v>
      </c>
      <c r="B198">
        <v>25280</v>
      </c>
      <c r="C198" t="s">
        <v>942</v>
      </c>
      <c r="D198" t="s">
        <v>1100</v>
      </c>
      <c r="E198" t="s">
        <v>99</v>
      </c>
      <c r="F198" s="2">
        <v>2228</v>
      </c>
      <c r="G198" s="3" t="s">
        <v>142</v>
      </c>
      <c r="H198" s="3" t="s">
        <v>176</v>
      </c>
      <c r="I198" s="3" t="s">
        <v>1101</v>
      </c>
      <c r="J198" s="3" t="s">
        <v>129</v>
      </c>
      <c r="K198" s="3" t="s">
        <v>1102</v>
      </c>
      <c r="L198" s="2">
        <v>5</v>
      </c>
      <c r="M198" s="3" t="s">
        <v>1103</v>
      </c>
      <c r="N198" t="s">
        <v>1084</v>
      </c>
    </row>
    <row r="199" spans="1:14" ht="15">
      <c r="A199">
        <v>627450</v>
      </c>
      <c r="B199">
        <v>184749</v>
      </c>
      <c r="C199" t="s">
        <v>268</v>
      </c>
      <c r="D199" t="s">
        <v>1104</v>
      </c>
      <c r="E199" t="s">
        <v>99</v>
      </c>
      <c r="F199" s="2">
        <v>2223</v>
      </c>
      <c r="G199" s="3" t="s">
        <v>1105</v>
      </c>
      <c r="H199" s="3" t="s">
        <v>102</v>
      </c>
      <c r="I199" s="3" t="s">
        <v>833</v>
      </c>
      <c r="J199" s="3" t="s">
        <v>28</v>
      </c>
      <c r="K199" s="3" t="s">
        <v>1106</v>
      </c>
      <c r="L199" s="2">
        <v>6</v>
      </c>
      <c r="M199" s="3" t="s">
        <v>1107</v>
      </c>
      <c r="N199" t="s">
        <v>1084</v>
      </c>
    </row>
    <row r="200" spans="1:14" ht="15">
      <c r="A200">
        <v>627450</v>
      </c>
      <c r="B200">
        <v>145221</v>
      </c>
      <c r="C200" t="s">
        <v>557</v>
      </c>
      <c r="D200" t="s">
        <v>1108</v>
      </c>
      <c r="E200" t="s">
        <v>99</v>
      </c>
      <c r="F200" s="2">
        <v>2216</v>
      </c>
      <c r="G200" s="3" t="s">
        <v>1109</v>
      </c>
      <c r="H200" s="3" t="s">
        <v>122</v>
      </c>
      <c r="I200" s="3" t="s">
        <v>1110</v>
      </c>
      <c r="J200" s="3" t="s">
        <v>135</v>
      </c>
      <c r="K200" s="3" t="s">
        <v>1111</v>
      </c>
      <c r="L200" s="2">
        <v>7</v>
      </c>
      <c r="M200" s="3" t="s">
        <v>454</v>
      </c>
      <c r="N200" t="s">
        <v>1084</v>
      </c>
    </row>
    <row r="201" spans="1:14" ht="15">
      <c r="A201">
        <v>627450</v>
      </c>
      <c r="B201">
        <v>184750</v>
      </c>
      <c r="C201" t="s">
        <v>1112</v>
      </c>
      <c r="D201" t="s">
        <v>1113</v>
      </c>
      <c r="E201" t="s">
        <v>99</v>
      </c>
      <c r="F201" s="2">
        <v>2227</v>
      </c>
      <c r="G201" s="3" t="s">
        <v>1114</v>
      </c>
      <c r="H201" s="3" t="s">
        <v>94</v>
      </c>
      <c r="I201" s="3" t="s">
        <v>1115</v>
      </c>
      <c r="J201" s="3" t="s">
        <v>75</v>
      </c>
      <c r="K201" s="3" t="s">
        <v>1116</v>
      </c>
      <c r="L201" s="2">
        <v>8</v>
      </c>
      <c r="M201" s="3" t="s">
        <v>1117</v>
      </c>
      <c r="N201" t="s">
        <v>1084</v>
      </c>
    </row>
    <row r="202" spans="1:14" ht="15">
      <c r="A202">
        <v>627450</v>
      </c>
      <c r="B202">
        <v>184751</v>
      </c>
      <c r="C202" t="s">
        <v>1118</v>
      </c>
      <c r="D202" t="s">
        <v>1119</v>
      </c>
      <c r="E202" t="s">
        <v>99</v>
      </c>
      <c r="F202" s="2">
        <v>2236</v>
      </c>
      <c r="G202" s="3" t="s">
        <v>107</v>
      </c>
      <c r="H202" s="3" t="s">
        <v>100</v>
      </c>
      <c r="I202" s="3" t="s">
        <v>1120</v>
      </c>
      <c r="J202" s="3" t="s">
        <v>92</v>
      </c>
      <c r="K202" s="3" t="s">
        <v>1121</v>
      </c>
      <c r="L202" s="2">
        <v>9</v>
      </c>
      <c r="M202" s="3" t="s">
        <v>1122</v>
      </c>
      <c r="N202" t="s">
        <v>1084</v>
      </c>
    </row>
    <row r="203" spans="1:14" ht="15">
      <c r="A203">
        <v>627450</v>
      </c>
      <c r="B203">
        <v>184752</v>
      </c>
      <c r="C203" t="s">
        <v>1123</v>
      </c>
      <c r="D203" t="s">
        <v>1124</v>
      </c>
      <c r="E203" t="s">
        <v>99</v>
      </c>
      <c r="F203" s="2">
        <v>2219</v>
      </c>
      <c r="G203" s="3" t="s">
        <v>1125</v>
      </c>
      <c r="H203" s="3" t="s">
        <v>145</v>
      </c>
      <c r="I203" s="3" t="s">
        <v>452</v>
      </c>
      <c r="J203" s="3" t="s">
        <v>28</v>
      </c>
      <c r="K203" s="3" t="s">
        <v>560</v>
      </c>
      <c r="L203" s="2">
        <v>10</v>
      </c>
      <c r="M203" s="3" t="s">
        <v>1126</v>
      </c>
      <c r="N203" t="s">
        <v>1084</v>
      </c>
    </row>
    <row r="204" spans="1:14" ht="15">
      <c r="A204">
        <v>627450</v>
      </c>
      <c r="B204">
        <v>25798</v>
      </c>
      <c r="C204" t="s">
        <v>1127</v>
      </c>
      <c r="D204" t="s">
        <v>1128</v>
      </c>
      <c r="E204" t="s">
        <v>585</v>
      </c>
      <c r="F204" s="2">
        <v>2194</v>
      </c>
      <c r="G204" s="3" t="s">
        <v>1129</v>
      </c>
      <c r="H204" s="3" t="s">
        <v>243</v>
      </c>
      <c r="I204" s="3" t="s">
        <v>244</v>
      </c>
      <c r="J204" s="3" t="s">
        <v>19</v>
      </c>
      <c r="K204" s="3" t="s">
        <v>917</v>
      </c>
      <c r="L204" s="2">
        <v>11</v>
      </c>
      <c r="M204" s="3" t="s">
        <v>1130</v>
      </c>
      <c r="N204" t="s">
        <v>1084</v>
      </c>
    </row>
    <row r="205" spans="1:14" ht="15">
      <c r="A205">
        <v>627450</v>
      </c>
      <c r="B205">
        <v>175319</v>
      </c>
      <c r="C205" t="s">
        <v>1131</v>
      </c>
      <c r="D205" t="s">
        <v>1132</v>
      </c>
      <c r="E205" t="s">
        <v>99</v>
      </c>
      <c r="F205" s="2">
        <v>2225</v>
      </c>
      <c r="G205" s="3" t="s">
        <v>1133</v>
      </c>
      <c r="H205" s="3" t="s">
        <v>17</v>
      </c>
      <c r="I205" s="3" t="s">
        <v>1134</v>
      </c>
      <c r="J205" s="3" t="s">
        <v>41</v>
      </c>
      <c r="K205" s="3" t="s">
        <v>834</v>
      </c>
      <c r="L205" s="2">
        <v>12</v>
      </c>
      <c r="M205" s="3" t="s">
        <v>1135</v>
      </c>
      <c r="N205" t="s">
        <v>1084</v>
      </c>
    </row>
    <row r="206" spans="1:14" ht="15">
      <c r="A206">
        <v>627450</v>
      </c>
      <c r="B206">
        <v>16609</v>
      </c>
      <c r="C206" t="s">
        <v>729</v>
      </c>
      <c r="D206" t="s">
        <v>1136</v>
      </c>
      <c r="E206" t="s">
        <v>81</v>
      </c>
      <c r="F206" s="2">
        <v>2195</v>
      </c>
      <c r="G206" s="3" t="s">
        <v>1137</v>
      </c>
      <c r="H206" s="3" t="s">
        <v>243</v>
      </c>
      <c r="I206" s="3" t="s">
        <v>916</v>
      </c>
      <c r="J206" s="3" t="s">
        <v>100</v>
      </c>
      <c r="K206" s="3" t="s">
        <v>110</v>
      </c>
      <c r="L206" s="2">
        <v>13</v>
      </c>
      <c r="M206" s="3" t="s">
        <v>1138</v>
      </c>
      <c r="N206" t="s">
        <v>1084</v>
      </c>
    </row>
    <row r="207" spans="1:14" ht="15">
      <c r="A207">
        <v>627450</v>
      </c>
      <c r="B207">
        <v>17226</v>
      </c>
      <c r="C207" t="s">
        <v>1026</v>
      </c>
      <c r="D207" t="s">
        <v>1139</v>
      </c>
      <c r="E207" t="s">
        <v>341</v>
      </c>
      <c r="F207" s="2">
        <v>2212</v>
      </c>
      <c r="G207" s="3" t="s">
        <v>1140</v>
      </c>
      <c r="H207" s="3" t="s">
        <v>50</v>
      </c>
      <c r="I207" s="3" t="s">
        <v>1141</v>
      </c>
      <c r="J207" s="3" t="s">
        <v>354</v>
      </c>
      <c r="K207" s="3" t="s">
        <v>555</v>
      </c>
      <c r="L207" s="2">
        <v>14</v>
      </c>
      <c r="M207" s="3" t="s">
        <v>1142</v>
      </c>
      <c r="N207" t="s">
        <v>1084</v>
      </c>
    </row>
    <row r="208" spans="1:14" ht="15">
      <c r="A208">
        <v>627450</v>
      </c>
      <c r="B208">
        <v>148310</v>
      </c>
      <c r="C208" t="s">
        <v>1143</v>
      </c>
      <c r="D208" t="s">
        <v>1144</v>
      </c>
      <c r="E208" t="s">
        <v>90</v>
      </c>
      <c r="F208" s="2">
        <v>2243</v>
      </c>
      <c r="G208" s="3" t="s">
        <v>883</v>
      </c>
      <c r="H208" s="3" t="s">
        <v>183</v>
      </c>
      <c r="I208" s="3" t="s">
        <v>1145</v>
      </c>
      <c r="J208" s="3" t="s">
        <v>28</v>
      </c>
      <c r="K208" s="3" t="s">
        <v>1146</v>
      </c>
      <c r="L208" s="2">
        <v>15</v>
      </c>
      <c r="M208" s="3" t="s">
        <v>1147</v>
      </c>
      <c r="N208" t="s">
        <v>1084</v>
      </c>
    </row>
    <row r="209" spans="1:14" ht="15">
      <c r="A209">
        <v>627450</v>
      </c>
      <c r="B209">
        <v>35112</v>
      </c>
      <c r="C209" t="s">
        <v>1148</v>
      </c>
      <c r="D209" t="s">
        <v>1149</v>
      </c>
      <c r="E209" t="s">
        <v>15</v>
      </c>
      <c r="F209" s="2">
        <v>2250</v>
      </c>
      <c r="G209" s="3" t="s">
        <v>1150</v>
      </c>
      <c r="H209" s="3" t="s">
        <v>26</v>
      </c>
      <c r="I209" s="3" t="s">
        <v>1151</v>
      </c>
      <c r="J209" s="3" t="s">
        <v>100</v>
      </c>
      <c r="K209" s="3" t="s">
        <v>1152</v>
      </c>
      <c r="L209" s="2">
        <v>16</v>
      </c>
      <c r="M209" s="3" t="s">
        <v>1153</v>
      </c>
      <c r="N209" t="s">
        <v>1084</v>
      </c>
    </row>
    <row r="210" spans="1:14" ht="15">
      <c r="A210">
        <v>627450</v>
      </c>
      <c r="B210">
        <v>24868</v>
      </c>
      <c r="C210" t="s">
        <v>1154</v>
      </c>
      <c r="D210" t="s">
        <v>1155</v>
      </c>
      <c r="E210" t="s">
        <v>15</v>
      </c>
      <c r="F210" s="2">
        <v>2263</v>
      </c>
      <c r="G210" s="3" t="s">
        <v>1156</v>
      </c>
      <c r="H210" s="3" t="s">
        <v>41</v>
      </c>
      <c r="I210" s="3" t="s">
        <v>251</v>
      </c>
      <c r="J210" s="3" t="s">
        <v>122</v>
      </c>
      <c r="K210" s="3" t="s">
        <v>1157</v>
      </c>
      <c r="L210" s="2">
        <v>17</v>
      </c>
      <c r="M210" s="3" t="s">
        <v>1158</v>
      </c>
      <c r="N210" t="s">
        <v>1084</v>
      </c>
    </row>
    <row r="211" spans="1:14" ht="15">
      <c r="A211">
        <v>627450</v>
      </c>
      <c r="B211">
        <v>184768</v>
      </c>
      <c r="C211" t="s">
        <v>1159</v>
      </c>
      <c r="D211" t="s">
        <v>1160</v>
      </c>
      <c r="E211" t="s">
        <v>15</v>
      </c>
      <c r="F211" s="2">
        <v>2261</v>
      </c>
      <c r="G211" s="3" t="s">
        <v>569</v>
      </c>
      <c r="H211" s="3" t="s">
        <v>264</v>
      </c>
      <c r="I211" s="3" t="s">
        <v>1161</v>
      </c>
      <c r="J211" s="3" t="s">
        <v>114</v>
      </c>
      <c r="K211" s="3" t="s">
        <v>464</v>
      </c>
      <c r="L211" s="2">
        <v>18</v>
      </c>
      <c r="M211" s="3" t="s">
        <v>1162</v>
      </c>
      <c r="N211" t="s">
        <v>1084</v>
      </c>
    </row>
    <row r="212" spans="1:14" ht="15">
      <c r="A212">
        <v>627450</v>
      </c>
      <c r="B212">
        <v>184769</v>
      </c>
      <c r="C212" t="s">
        <v>1163</v>
      </c>
      <c r="D212" t="s">
        <v>1164</v>
      </c>
      <c r="E212" t="s">
        <v>99</v>
      </c>
      <c r="F212" s="2">
        <v>2230</v>
      </c>
      <c r="G212" s="3" t="s">
        <v>971</v>
      </c>
      <c r="H212" s="3" t="s">
        <v>264</v>
      </c>
      <c r="I212" s="3" t="s">
        <v>627</v>
      </c>
      <c r="J212" s="3" t="s">
        <v>85</v>
      </c>
      <c r="K212" s="3" t="s">
        <v>1116</v>
      </c>
      <c r="L212" s="2">
        <v>19</v>
      </c>
      <c r="M212" s="3" t="s">
        <v>1165</v>
      </c>
      <c r="N212" t="s">
        <v>1084</v>
      </c>
    </row>
    <row r="213" spans="1:14" ht="15">
      <c r="A213">
        <v>627450</v>
      </c>
      <c r="B213">
        <v>11105</v>
      </c>
      <c r="C213" t="s">
        <v>1166</v>
      </c>
      <c r="D213" t="s">
        <v>1167</v>
      </c>
      <c r="E213" t="s">
        <v>552</v>
      </c>
      <c r="F213" s="2">
        <v>2208</v>
      </c>
      <c r="G213" s="3" t="s">
        <v>1168</v>
      </c>
      <c r="H213" s="3" t="s">
        <v>56</v>
      </c>
      <c r="I213" s="3" t="s">
        <v>1169</v>
      </c>
      <c r="J213" s="3" t="s">
        <v>143</v>
      </c>
      <c r="K213" s="3" t="s">
        <v>116</v>
      </c>
      <c r="L213" s="2">
        <v>20</v>
      </c>
      <c r="M213" s="3" t="s">
        <v>1170</v>
      </c>
      <c r="N213" t="s">
        <v>1084</v>
      </c>
    </row>
    <row r="214" spans="1:14" ht="15">
      <c r="A214">
        <v>627450</v>
      </c>
      <c r="B214">
        <v>16831</v>
      </c>
      <c r="C214" t="s">
        <v>1171</v>
      </c>
      <c r="D214" t="s">
        <v>1172</v>
      </c>
      <c r="E214" t="s">
        <v>15</v>
      </c>
      <c r="F214" s="2">
        <v>2258</v>
      </c>
      <c r="G214" s="3" t="s">
        <v>1109</v>
      </c>
      <c r="H214" s="3" t="s">
        <v>85</v>
      </c>
      <c r="I214" s="3" t="s">
        <v>238</v>
      </c>
      <c r="J214" s="3" t="s">
        <v>1173</v>
      </c>
      <c r="K214" s="3" t="s">
        <v>491</v>
      </c>
      <c r="L214" s="2">
        <v>21</v>
      </c>
      <c r="M214" s="3" t="s">
        <v>1174</v>
      </c>
      <c r="N214" t="s">
        <v>1084</v>
      </c>
    </row>
    <row r="215" spans="1:14" ht="15">
      <c r="A215">
        <v>627450</v>
      </c>
      <c r="B215">
        <v>184770</v>
      </c>
      <c r="C215" t="s">
        <v>964</v>
      </c>
      <c r="D215" t="s">
        <v>1175</v>
      </c>
      <c r="E215" t="s">
        <v>81</v>
      </c>
      <c r="F215" s="2">
        <v>2197</v>
      </c>
      <c r="G215" s="3" t="s">
        <v>509</v>
      </c>
      <c r="H215" s="3" t="s">
        <v>720</v>
      </c>
      <c r="I215" s="3" t="s">
        <v>1176</v>
      </c>
      <c r="J215" s="3" t="s">
        <v>48</v>
      </c>
      <c r="K215" s="3" t="s">
        <v>1111</v>
      </c>
      <c r="L215" s="2">
        <v>22</v>
      </c>
      <c r="M215" s="3" t="s">
        <v>1177</v>
      </c>
      <c r="N215" t="s">
        <v>1084</v>
      </c>
    </row>
    <row r="216" spans="1:14" ht="15">
      <c r="A216">
        <v>627450</v>
      </c>
      <c r="B216">
        <v>184788</v>
      </c>
      <c r="C216" t="s">
        <v>1178</v>
      </c>
      <c r="D216" t="s">
        <v>1179</v>
      </c>
      <c r="E216" t="s">
        <v>71</v>
      </c>
      <c r="F216" s="2">
        <v>2207</v>
      </c>
      <c r="G216" s="3" t="s">
        <v>107</v>
      </c>
      <c r="H216" s="3" t="s">
        <v>36</v>
      </c>
      <c r="I216" s="3" t="s">
        <v>949</v>
      </c>
      <c r="J216" s="3" t="s">
        <v>176</v>
      </c>
      <c r="K216" s="3" t="s">
        <v>1180</v>
      </c>
      <c r="L216" s="2">
        <v>23</v>
      </c>
      <c r="M216" s="3" t="s">
        <v>1181</v>
      </c>
      <c r="N216" t="s">
        <v>1084</v>
      </c>
    </row>
    <row r="217" spans="1:14" ht="15">
      <c r="A217">
        <v>627450</v>
      </c>
      <c r="B217">
        <v>148316</v>
      </c>
      <c r="C217" t="s">
        <v>1182</v>
      </c>
      <c r="D217" t="s">
        <v>1183</v>
      </c>
      <c r="E217" t="s">
        <v>71</v>
      </c>
      <c r="F217" s="2">
        <v>2264</v>
      </c>
      <c r="G217" s="3" t="s">
        <v>1184</v>
      </c>
      <c r="H217" s="3" t="s">
        <v>61</v>
      </c>
      <c r="I217" s="3" t="s">
        <v>1185</v>
      </c>
      <c r="J217" s="3" t="s">
        <v>122</v>
      </c>
      <c r="K217" s="3" t="s">
        <v>1186</v>
      </c>
      <c r="L217" s="2">
        <v>24</v>
      </c>
      <c r="M217" s="3" t="s">
        <v>567</v>
      </c>
      <c r="N217" t="s">
        <v>1084</v>
      </c>
    </row>
    <row r="218" spans="1:14" ht="15">
      <c r="A218">
        <v>627450</v>
      </c>
      <c r="B218">
        <v>148352</v>
      </c>
      <c r="C218" t="s">
        <v>886</v>
      </c>
      <c r="D218" t="s">
        <v>1187</v>
      </c>
      <c r="E218" t="s">
        <v>15</v>
      </c>
      <c r="F218" s="2">
        <v>2247</v>
      </c>
      <c r="G218" s="3" t="s">
        <v>1188</v>
      </c>
      <c r="H218" s="3" t="s">
        <v>114</v>
      </c>
      <c r="I218" s="3" t="s">
        <v>1189</v>
      </c>
      <c r="J218" s="3" t="s">
        <v>28</v>
      </c>
      <c r="K218" s="3" t="s">
        <v>20</v>
      </c>
      <c r="L218" s="2">
        <v>25</v>
      </c>
      <c r="M218" s="3" t="s">
        <v>1190</v>
      </c>
      <c r="N218" t="s">
        <v>1084</v>
      </c>
    </row>
    <row r="219" spans="1:14" ht="15">
      <c r="A219">
        <v>627450</v>
      </c>
      <c r="B219">
        <v>184808</v>
      </c>
      <c r="C219" t="s">
        <v>132</v>
      </c>
      <c r="D219" t="s">
        <v>1191</v>
      </c>
      <c r="E219" t="s">
        <v>32</v>
      </c>
      <c r="F219" s="2">
        <v>2241</v>
      </c>
      <c r="G219" s="3" t="s">
        <v>1192</v>
      </c>
      <c r="H219" s="3" t="s">
        <v>446</v>
      </c>
      <c r="I219" s="3" t="s">
        <v>195</v>
      </c>
      <c r="J219" s="3" t="s">
        <v>41</v>
      </c>
      <c r="K219" s="3" t="s">
        <v>1193</v>
      </c>
      <c r="L219" s="2">
        <v>26</v>
      </c>
      <c r="M219" s="3" t="s">
        <v>1194</v>
      </c>
      <c r="N219" t="s">
        <v>1084</v>
      </c>
    </row>
    <row r="220" spans="1:14" ht="15">
      <c r="A220">
        <v>627450</v>
      </c>
      <c r="B220">
        <v>145220</v>
      </c>
      <c r="C220" t="s">
        <v>1195</v>
      </c>
      <c r="D220" t="s">
        <v>1196</v>
      </c>
      <c r="E220" t="s">
        <v>15</v>
      </c>
      <c r="F220" s="2">
        <v>2255</v>
      </c>
      <c r="G220" s="3" t="s">
        <v>1125</v>
      </c>
      <c r="H220" s="3" t="s">
        <v>48</v>
      </c>
      <c r="I220" s="3" t="s">
        <v>1197</v>
      </c>
      <c r="J220" s="3" t="s">
        <v>122</v>
      </c>
      <c r="K220" s="3" t="s">
        <v>1198</v>
      </c>
      <c r="L220" s="2">
        <v>27</v>
      </c>
      <c r="M220" s="3" t="s">
        <v>1199</v>
      </c>
      <c r="N220" t="s">
        <v>1084</v>
      </c>
    </row>
    <row r="221" spans="1:14" ht="15">
      <c r="A221">
        <v>627450</v>
      </c>
      <c r="B221">
        <v>154034</v>
      </c>
      <c r="C221" t="s">
        <v>1200</v>
      </c>
      <c r="D221" t="s">
        <v>1201</v>
      </c>
      <c r="E221" t="s">
        <v>15</v>
      </c>
      <c r="F221" s="2">
        <v>2262</v>
      </c>
      <c r="G221" s="3" t="s">
        <v>1017</v>
      </c>
      <c r="H221" s="3" t="s">
        <v>41</v>
      </c>
      <c r="I221" s="3" t="s">
        <v>1202</v>
      </c>
      <c r="J221" s="3" t="s">
        <v>143</v>
      </c>
      <c r="K221" s="3" t="s">
        <v>1203</v>
      </c>
      <c r="L221" s="2">
        <v>28</v>
      </c>
      <c r="M221" s="3" t="s">
        <v>1204</v>
      </c>
      <c r="N221" t="s">
        <v>1084</v>
      </c>
    </row>
    <row r="222" spans="1:14" ht="15">
      <c r="A222">
        <v>627450</v>
      </c>
      <c r="B222">
        <v>11783</v>
      </c>
      <c r="C222" t="s">
        <v>1205</v>
      </c>
      <c r="D222" t="s">
        <v>1206</v>
      </c>
      <c r="E222" t="s">
        <v>15</v>
      </c>
      <c r="F222" s="2">
        <v>2256</v>
      </c>
      <c r="G222" s="3" t="s">
        <v>1207</v>
      </c>
      <c r="H222" s="3" t="s">
        <v>85</v>
      </c>
      <c r="I222" s="3" t="s">
        <v>1208</v>
      </c>
      <c r="J222" s="3" t="s">
        <v>264</v>
      </c>
      <c r="K222" s="3" t="s">
        <v>1209</v>
      </c>
      <c r="L222" s="2">
        <v>29</v>
      </c>
      <c r="M222" s="3" t="s">
        <v>1210</v>
      </c>
      <c r="N222" t="s">
        <v>1084</v>
      </c>
    </row>
    <row r="223" spans="1:14" ht="15">
      <c r="A223">
        <v>627450</v>
      </c>
      <c r="B223">
        <v>107538</v>
      </c>
      <c r="C223" t="s">
        <v>1211</v>
      </c>
      <c r="D223" t="s">
        <v>1212</v>
      </c>
      <c r="E223" t="s">
        <v>81</v>
      </c>
      <c r="F223" s="2">
        <v>2196</v>
      </c>
      <c r="G223" s="3" t="s">
        <v>905</v>
      </c>
      <c r="H223" s="3" t="s">
        <v>85</v>
      </c>
      <c r="I223" s="3" t="s">
        <v>1213</v>
      </c>
      <c r="J223" s="3" t="s">
        <v>446</v>
      </c>
      <c r="K223" s="3" t="s">
        <v>44</v>
      </c>
      <c r="L223" s="2">
        <v>30</v>
      </c>
      <c r="M223" s="3" t="s">
        <v>1214</v>
      </c>
      <c r="N223" t="s">
        <v>1084</v>
      </c>
    </row>
    <row r="224" spans="1:14" ht="15">
      <c r="A224">
        <v>627450</v>
      </c>
      <c r="B224">
        <v>184825</v>
      </c>
      <c r="C224" t="s">
        <v>1215</v>
      </c>
      <c r="D224" t="s">
        <v>1216</v>
      </c>
      <c r="E224" t="s">
        <v>15</v>
      </c>
      <c r="F224" s="2">
        <v>2260</v>
      </c>
      <c r="G224" s="3" t="s">
        <v>1217</v>
      </c>
      <c r="H224" s="3" t="s">
        <v>28</v>
      </c>
      <c r="I224" s="3" t="s">
        <v>1218</v>
      </c>
      <c r="J224" s="3" t="s">
        <v>36</v>
      </c>
      <c r="K224" s="3" t="s">
        <v>1219</v>
      </c>
      <c r="L224" s="2">
        <v>31</v>
      </c>
      <c r="M224" s="3" t="s">
        <v>1220</v>
      </c>
      <c r="N224" t="s">
        <v>1084</v>
      </c>
    </row>
    <row r="225" spans="1:14" ht="15">
      <c r="A225">
        <v>627450</v>
      </c>
      <c r="B225">
        <v>41957</v>
      </c>
      <c r="C225" t="s">
        <v>1221</v>
      </c>
      <c r="D225" t="s">
        <v>1222</v>
      </c>
      <c r="E225" t="s">
        <v>430</v>
      </c>
      <c r="F225" s="2">
        <v>2254</v>
      </c>
      <c r="G225" s="3" t="s">
        <v>1223</v>
      </c>
      <c r="H225" s="3" t="s">
        <v>41</v>
      </c>
      <c r="I225" s="3" t="s">
        <v>1224</v>
      </c>
      <c r="J225" s="3" t="s">
        <v>41</v>
      </c>
      <c r="K225" s="3" t="s">
        <v>901</v>
      </c>
      <c r="L225" s="2">
        <v>32</v>
      </c>
      <c r="M225" s="3" t="s">
        <v>1225</v>
      </c>
      <c r="N225" t="s">
        <v>1084</v>
      </c>
    </row>
    <row r="226" spans="1:14" ht="15">
      <c r="A226">
        <v>627450</v>
      </c>
      <c r="B226">
        <v>25676</v>
      </c>
      <c r="C226" t="s">
        <v>1226</v>
      </c>
      <c r="D226" t="s">
        <v>1227</v>
      </c>
      <c r="E226" t="s">
        <v>99</v>
      </c>
      <c r="F226" s="2">
        <v>2222</v>
      </c>
      <c r="G226" s="3" t="s">
        <v>1228</v>
      </c>
      <c r="H226" s="3" t="s">
        <v>517</v>
      </c>
      <c r="I226" s="3" t="s">
        <v>1229</v>
      </c>
      <c r="J226" s="3" t="s">
        <v>56</v>
      </c>
      <c r="K226" s="3" t="s">
        <v>1230</v>
      </c>
      <c r="L226" s="2">
        <v>33</v>
      </c>
      <c r="M226" s="3" t="s">
        <v>1231</v>
      </c>
      <c r="N226" t="s">
        <v>1084</v>
      </c>
    </row>
    <row r="227" spans="1:14" ht="15">
      <c r="A227">
        <v>627450</v>
      </c>
      <c r="B227">
        <v>153936</v>
      </c>
      <c r="C227" t="s">
        <v>936</v>
      </c>
      <c r="D227" t="s">
        <v>1232</v>
      </c>
      <c r="E227" t="s">
        <v>15</v>
      </c>
      <c r="F227" s="2">
        <v>2253</v>
      </c>
      <c r="G227" s="3" t="s">
        <v>1129</v>
      </c>
      <c r="H227" s="3" t="s">
        <v>17</v>
      </c>
      <c r="I227" s="3" t="s">
        <v>1233</v>
      </c>
      <c r="J227" s="3" t="s">
        <v>122</v>
      </c>
      <c r="K227" s="3" t="s">
        <v>622</v>
      </c>
      <c r="L227" s="2">
        <v>34</v>
      </c>
      <c r="M227" s="3" t="s">
        <v>1234</v>
      </c>
      <c r="N227" t="s">
        <v>1084</v>
      </c>
    </row>
    <row r="228" spans="1:14" ht="15">
      <c r="A228">
        <v>627450</v>
      </c>
      <c r="B228">
        <v>184835</v>
      </c>
      <c r="C228" t="s">
        <v>1235</v>
      </c>
      <c r="D228" t="s">
        <v>1236</v>
      </c>
      <c r="E228" t="s">
        <v>99</v>
      </c>
      <c r="F228" s="2">
        <v>2217</v>
      </c>
      <c r="G228" s="3" t="s">
        <v>930</v>
      </c>
      <c r="H228" s="3" t="s">
        <v>257</v>
      </c>
      <c r="I228" s="3" t="s">
        <v>1237</v>
      </c>
      <c r="J228" s="3" t="s">
        <v>1238</v>
      </c>
      <c r="K228" s="3" t="s">
        <v>1239</v>
      </c>
      <c r="L228" s="2">
        <v>35</v>
      </c>
      <c r="M228" s="3" t="s">
        <v>1240</v>
      </c>
      <c r="N228" t="s">
        <v>1084</v>
      </c>
    </row>
    <row r="229" spans="1:14" ht="15">
      <c r="A229">
        <v>627450</v>
      </c>
      <c r="B229">
        <v>145256</v>
      </c>
      <c r="C229" t="s">
        <v>1241</v>
      </c>
      <c r="D229" t="s">
        <v>1242</v>
      </c>
      <c r="E229" t="s">
        <v>32</v>
      </c>
      <c r="F229" s="2">
        <v>2242</v>
      </c>
      <c r="G229" s="3" t="s">
        <v>1243</v>
      </c>
      <c r="H229" s="3" t="s">
        <v>34</v>
      </c>
      <c r="I229" s="3" t="s">
        <v>1244</v>
      </c>
      <c r="J229" s="3" t="s">
        <v>28</v>
      </c>
      <c r="K229" s="3" t="s">
        <v>1245</v>
      </c>
      <c r="L229" s="2">
        <v>36</v>
      </c>
      <c r="M229" s="3" t="s">
        <v>1246</v>
      </c>
      <c r="N229" t="s">
        <v>1084</v>
      </c>
    </row>
    <row r="230" spans="1:14" ht="15">
      <c r="A230">
        <v>627450</v>
      </c>
      <c r="B230">
        <v>158043</v>
      </c>
      <c r="C230" t="s">
        <v>1247</v>
      </c>
      <c r="D230" t="s">
        <v>1248</v>
      </c>
      <c r="E230" t="s">
        <v>99</v>
      </c>
      <c r="F230" s="2">
        <v>2235</v>
      </c>
      <c r="G230" s="3" t="s">
        <v>329</v>
      </c>
      <c r="H230" s="3" t="s">
        <v>36</v>
      </c>
      <c r="I230" s="3" t="s">
        <v>1249</v>
      </c>
      <c r="J230" s="3" t="s">
        <v>85</v>
      </c>
      <c r="K230" s="3" t="s">
        <v>491</v>
      </c>
      <c r="L230" s="2">
        <v>37</v>
      </c>
      <c r="M230" s="3" t="s">
        <v>634</v>
      </c>
      <c r="N230" t="s">
        <v>1084</v>
      </c>
    </row>
    <row r="231" spans="1:14" ht="15">
      <c r="A231">
        <v>627450</v>
      </c>
      <c r="B231">
        <v>184837</v>
      </c>
      <c r="C231" t="s">
        <v>1250</v>
      </c>
      <c r="D231" t="s">
        <v>1251</v>
      </c>
      <c r="E231" t="s">
        <v>90</v>
      </c>
      <c r="F231" s="2">
        <v>2244</v>
      </c>
      <c r="G231" s="3" t="s">
        <v>883</v>
      </c>
      <c r="H231" s="3" t="s">
        <v>176</v>
      </c>
      <c r="I231" s="3" t="s">
        <v>1252</v>
      </c>
      <c r="J231" s="3" t="s">
        <v>114</v>
      </c>
      <c r="K231" s="3" t="s">
        <v>537</v>
      </c>
      <c r="L231" s="2">
        <v>38</v>
      </c>
      <c r="M231" s="3" t="s">
        <v>1253</v>
      </c>
      <c r="N231" t="s">
        <v>1084</v>
      </c>
    </row>
    <row r="232" spans="1:14" ht="15">
      <c r="A232">
        <v>627450</v>
      </c>
      <c r="B232">
        <v>184838</v>
      </c>
      <c r="C232" t="s">
        <v>1195</v>
      </c>
      <c r="D232" t="s">
        <v>1254</v>
      </c>
      <c r="E232" t="s">
        <v>15</v>
      </c>
      <c r="F232" s="2">
        <v>2252</v>
      </c>
      <c r="G232" s="3" t="s">
        <v>859</v>
      </c>
      <c r="H232" s="3" t="s">
        <v>17</v>
      </c>
      <c r="I232" s="3" t="s">
        <v>1255</v>
      </c>
      <c r="J232" s="3" t="s">
        <v>176</v>
      </c>
      <c r="K232" s="3" t="s">
        <v>990</v>
      </c>
      <c r="L232" s="2">
        <v>39</v>
      </c>
      <c r="M232" s="3" t="s">
        <v>1256</v>
      </c>
      <c r="N232" t="s">
        <v>1084</v>
      </c>
    </row>
    <row r="233" spans="1:14" ht="15">
      <c r="A233">
        <v>627450</v>
      </c>
      <c r="B233">
        <v>25686</v>
      </c>
      <c r="C233" t="s">
        <v>1257</v>
      </c>
      <c r="D233" t="s">
        <v>1258</v>
      </c>
      <c r="E233" t="s">
        <v>99</v>
      </c>
      <c r="F233" s="2">
        <v>2232</v>
      </c>
      <c r="G233" s="3" t="s">
        <v>342</v>
      </c>
      <c r="H233" s="3" t="s">
        <v>114</v>
      </c>
      <c r="I233" s="3" t="s">
        <v>1244</v>
      </c>
      <c r="J233" s="3" t="s">
        <v>264</v>
      </c>
      <c r="K233" s="3" t="s">
        <v>1180</v>
      </c>
      <c r="L233" s="2">
        <v>40</v>
      </c>
      <c r="M233" s="3" t="s">
        <v>1259</v>
      </c>
      <c r="N233" t="s">
        <v>1084</v>
      </c>
    </row>
    <row r="234" spans="1:14" ht="15">
      <c r="A234">
        <v>627450</v>
      </c>
      <c r="B234">
        <v>184839</v>
      </c>
      <c r="C234" t="s">
        <v>1260</v>
      </c>
      <c r="D234" t="s">
        <v>1261</v>
      </c>
      <c r="E234" t="s">
        <v>81</v>
      </c>
      <c r="F234" s="2">
        <v>2200</v>
      </c>
      <c r="G234" s="3" t="s">
        <v>1262</v>
      </c>
      <c r="H234" s="3" t="s">
        <v>176</v>
      </c>
      <c r="I234" s="3" t="s">
        <v>1263</v>
      </c>
      <c r="J234" s="3" t="s">
        <v>122</v>
      </c>
      <c r="K234" s="3" t="s">
        <v>1264</v>
      </c>
      <c r="L234" s="2">
        <v>41</v>
      </c>
      <c r="M234" s="3" t="s">
        <v>1265</v>
      </c>
      <c r="N234" t="s">
        <v>1084</v>
      </c>
    </row>
    <row r="235" spans="1:14" ht="15">
      <c r="A235">
        <v>627450</v>
      </c>
      <c r="B235">
        <v>184840</v>
      </c>
      <c r="C235" t="s">
        <v>1266</v>
      </c>
      <c r="D235" t="s">
        <v>1267</v>
      </c>
      <c r="E235" t="s">
        <v>99</v>
      </c>
      <c r="F235" s="2">
        <v>2240</v>
      </c>
      <c r="G235" s="3" t="s">
        <v>1268</v>
      </c>
      <c r="H235" s="3" t="s">
        <v>201</v>
      </c>
      <c r="I235" s="3" t="s">
        <v>1269</v>
      </c>
      <c r="J235" s="3" t="s">
        <v>201</v>
      </c>
      <c r="K235" s="3" t="s">
        <v>544</v>
      </c>
      <c r="L235" s="2">
        <v>42</v>
      </c>
      <c r="M235" s="3" t="s">
        <v>649</v>
      </c>
      <c r="N235" t="s">
        <v>1084</v>
      </c>
    </row>
    <row r="236" spans="1:14" ht="15">
      <c r="A236">
        <v>627450</v>
      </c>
      <c r="B236">
        <v>184841</v>
      </c>
      <c r="C236" t="s">
        <v>1270</v>
      </c>
      <c r="D236" t="s">
        <v>1271</v>
      </c>
      <c r="E236" t="s">
        <v>15</v>
      </c>
      <c r="F236" s="2">
        <v>2251</v>
      </c>
      <c r="G236" s="3" t="s">
        <v>933</v>
      </c>
      <c r="H236" s="3" t="s">
        <v>264</v>
      </c>
      <c r="I236" s="3" t="s">
        <v>355</v>
      </c>
      <c r="J236" s="3" t="s">
        <v>26</v>
      </c>
      <c r="K236" s="3" t="s">
        <v>637</v>
      </c>
      <c r="L236" s="2">
        <v>43</v>
      </c>
      <c r="M236" s="3" t="s">
        <v>1272</v>
      </c>
      <c r="N236" t="s">
        <v>1084</v>
      </c>
    </row>
    <row r="237" spans="1:14" ht="15">
      <c r="A237">
        <v>627450</v>
      </c>
      <c r="B237">
        <v>184842</v>
      </c>
      <c r="C237" t="s">
        <v>1273</v>
      </c>
      <c r="D237" t="s">
        <v>1274</v>
      </c>
      <c r="E237" t="s">
        <v>15</v>
      </c>
      <c r="F237" s="2">
        <v>2249</v>
      </c>
      <c r="G237" s="3" t="s">
        <v>1275</v>
      </c>
      <c r="H237" s="3" t="s">
        <v>122</v>
      </c>
      <c r="I237" s="3" t="s">
        <v>1276</v>
      </c>
      <c r="J237" s="3" t="s">
        <v>122</v>
      </c>
      <c r="K237" s="3" t="s">
        <v>356</v>
      </c>
      <c r="L237" s="2">
        <v>44</v>
      </c>
      <c r="M237" s="3" t="s">
        <v>1277</v>
      </c>
      <c r="N237" t="s">
        <v>1084</v>
      </c>
    </row>
    <row r="238" spans="1:14" ht="15">
      <c r="A238">
        <v>627450</v>
      </c>
      <c r="B238">
        <v>184843</v>
      </c>
      <c r="C238" t="s">
        <v>1278</v>
      </c>
      <c r="D238" t="s">
        <v>1279</v>
      </c>
      <c r="E238" t="s">
        <v>24</v>
      </c>
      <c r="F238" s="2">
        <v>2202</v>
      </c>
      <c r="G238" s="3" t="s">
        <v>1280</v>
      </c>
      <c r="H238" s="3" t="s">
        <v>839</v>
      </c>
      <c r="I238" s="3" t="s">
        <v>1281</v>
      </c>
      <c r="J238" s="3" t="s">
        <v>1282</v>
      </c>
      <c r="K238" s="3" t="s">
        <v>1283</v>
      </c>
      <c r="L238" s="2">
        <v>45</v>
      </c>
      <c r="M238" s="3" t="s">
        <v>1284</v>
      </c>
      <c r="N238" t="s">
        <v>1084</v>
      </c>
    </row>
    <row r="239" spans="1:14" ht="15">
      <c r="A239">
        <v>627450</v>
      </c>
      <c r="B239">
        <v>64223</v>
      </c>
      <c r="C239" t="s">
        <v>1285</v>
      </c>
      <c r="D239" t="s">
        <v>1286</v>
      </c>
      <c r="E239" t="s">
        <v>81</v>
      </c>
      <c r="F239" s="2">
        <v>2199</v>
      </c>
      <c r="G239" s="3" t="s">
        <v>1287</v>
      </c>
      <c r="H239" s="3" t="s">
        <v>41</v>
      </c>
      <c r="I239" s="3" t="s">
        <v>1288</v>
      </c>
      <c r="J239" s="3" t="s">
        <v>1289</v>
      </c>
      <c r="K239" s="3" t="s">
        <v>1290</v>
      </c>
      <c r="L239" s="2">
        <v>46</v>
      </c>
      <c r="M239" s="3" t="s">
        <v>1291</v>
      </c>
      <c r="N239" t="s">
        <v>1084</v>
      </c>
    </row>
    <row r="240" spans="1:14" ht="15">
      <c r="A240">
        <v>627450</v>
      </c>
      <c r="B240">
        <v>102267</v>
      </c>
      <c r="C240" t="s">
        <v>1211</v>
      </c>
      <c r="D240" t="s">
        <v>1292</v>
      </c>
      <c r="E240" t="s">
        <v>24</v>
      </c>
      <c r="F240" s="2">
        <v>2205</v>
      </c>
      <c r="G240" s="3" t="s">
        <v>142</v>
      </c>
      <c r="H240" s="3" t="s">
        <v>108</v>
      </c>
      <c r="I240" s="3" t="s">
        <v>1293</v>
      </c>
      <c r="J240" s="3" t="s">
        <v>446</v>
      </c>
      <c r="K240" s="3" t="s">
        <v>1093</v>
      </c>
      <c r="L240" s="2">
        <v>47</v>
      </c>
      <c r="M240" s="3" t="s">
        <v>1294</v>
      </c>
      <c r="N240" t="s">
        <v>1084</v>
      </c>
    </row>
    <row r="241" spans="1:14" ht="15">
      <c r="A241">
        <v>627450</v>
      </c>
      <c r="B241">
        <v>184844</v>
      </c>
      <c r="C241" t="s">
        <v>205</v>
      </c>
      <c r="D241" t="s">
        <v>1295</v>
      </c>
      <c r="E241" t="s">
        <v>99</v>
      </c>
      <c r="F241" s="2">
        <v>2238</v>
      </c>
      <c r="G241" s="3" t="s">
        <v>933</v>
      </c>
      <c r="H241" s="3" t="s">
        <v>243</v>
      </c>
      <c r="I241" s="3" t="s">
        <v>1296</v>
      </c>
      <c r="J241" s="3" t="s">
        <v>176</v>
      </c>
      <c r="K241" s="3" t="s">
        <v>1297</v>
      </c>
      <c r="L241" s="2">
        <v>48</v>
      </c>
      <c r="M241" s="3" t="s">
        <v>1298</v>
      </c>
      <c r="N241" t="s">
        <v>1084</v>
      </c>
    </row>
    <row r="242" spans="1:14" ht="15">
      <c r="A242">
        <v>627450</v>
      </c>
      <c r="B242">
        <v>38941</v>
      </c>
      <c r="C242" t="s">
        <v>125</v>
      </c>
      <c r="D242" t="s">
        <v>686</v>
      </c>
      <c r="E242" t="s">
        <v>309</v>
      </c>
      <c r="F242" s="2">
        <v>2211</v>
      </c>
      <c r="G242" s="3" t="s">
        <v>40</v>
      </c>
      <c r="H242" s="3" t="s">
        <v>243</v>
      </c>
      <c r="I242" s="3" t="s">
        <v>330</v>
      </c>
      <c r="J242" s="3" t="s">
        <v>100</v>
      </c>
      <c r="K242" s="3" t="s">
        <v>654</v>
      </c>
      <c r="L242" s="2">
        <v>49</v>
      </c>
      <c r="M242" s="3" t="s">
        <v>363</v>
      </c>
      <c r="N242" t="s">
        <v>1084</v>
      </c>
    </row>
    <row r="243" spans="1:14" ht="15">
      <c r="A243">
        <v>627450</v>
      </c>
      <c r="B243">
        <v>102201</v>
      </c>
      <c r="C243" t="s">
        <v>1299</v>
      </c>
      <c r="D243" t="s">
        <v>1300</v>
      </c>
      <c r="E243" t="s">
        <v>15</v>
      </c>
      <c r="F243" s="2">
        <v>2246</v>
      </c>
      <c r="G243" s="3" t="s">
        <v>614</v>
      </c>
      <c r="H243" s="3" t="s">
        <v>1301</v>
      </c>
      <c r="I243" s="3" t="s">
        <v>1302</v>
      </c>
      <c r="J243" s="3" t="s">
        <v>373</v>
      </c>
      <c r="K243" s="3" t="s">
        <v>1303</v>
      </c>
      <c r="L243" s="2">
        <v>50</v>
      </c>
      <c r="M243" s="3" t="s">
        <v>1304</v>
      </c>
      <c r="N243" t="s">
        <v>1084</v>
      </c>
    </row>
    <row r="244" spans="1:14" ht="15">
      <c r="A244">
        <v>627450</v>
      </c>
      <c r="B244">
        <v>184845</v>
      </c>
      <c r="C244" t="s">
        <v>836</v>
      </c>
      <c r="D244" t="s">
        <v>1305</v>
      </c>
      <c r="E244" t="s">
        <v>99</v>
      </c>
      <c r="F244" s="2">
        <v>2234</v>
      </c>
      <c r="G244" s="3" t="s">
        <v>1275</v>
      </c>
      <c r="H244" s="3" t="s">
        <v>243</v>
      </c>
      <c r="I244" s="3" t="s">
        <v>1306</v>
      </c>
      <c r="J244" s="3" t="s">
        <v>647</v>
      </c>
      <c r="K244" s="3" t="s">
        <v>1307</v>
      </c>
      <c r="L244" s="2">
        <v>51</v>
      </c>
      <c r="M244" s="3" t="s">
        <v>668</v>
      </c>
      <c r="N244" t="s">
        <v>1084</v>
      </c>
    </row>
    <row r="245" spans="1:14" ht="15">
      <c r="A245">
        <v>627450</v>
      </c>
      <c r="B245">
        <v>7547</v>
      </c>
      <c r="C245" t="s">
        <v>723</v>
      </c>
      <c r="D245" t="s">
        <v>1308</v>
      </c>
      <c r="E245" t="s">
        <v>15</v>
      </c>
      <c r="F245" s="2">
        <v>2257</v>
      </c>
      <c r="G245" s="3" t="s">
        <v>270</v>
      </c>
      <c r="H245" s="3" t="s">
        <v>176</v>
      </c>
      <c r="I245" s="3" t="s">
        <v>1309</v>
      </c>
      <c r="J245" s="3" t="s">
        <v>19</v>
      </c>
      <c r="K245" s="3" t="s">
        <v>1310</v>
      </c>
      <c r="L245" s="2">
        <v>52</v>
      </c>
      <c r="M245" s="3" t="s">
        <v>1311</v>
      </c>
      <c r="N245" t="s">
        <v>1084</v>
      </c>
    </row>
    <row r="246" spans="1:14" ht="15">
      <c r="A246">
        <v>627450</v>
      </c>
      <c r="B246">
        <v>184846</v>
      </c>
      <c r="C246" t="s">
        <v>663</v>
      </c>
      <c r="D246" t="s">
        <v>1312</v>
      </c>
      <c r="E246" t="s">
        <v>24</v>
      </c>
      <c r="F246" s="2">
        <v>2206</v>
      </c>
      <c r="G246" s="3" t="s">
        <v>1313</v>
      </c>
      <c r="H246" s="3" t="s">
        <v>19</v>
      </c>
      <c r="I246" s="3" t="s">
        <v>1314</v>
      </c>
      <c r="J246" s="3" t="s">
        <v>28</v>
      </c>
      <c r="K246" s="3" t="s">
        <v>1315</v>
      </c>
      <c r="L246" s="2">
        <v>53</v>
      </c>
      <c r="M246" s="3" t="s">
        <v>1316</v>
      </c>
      <c r="N246" t="s">
        <v>1084</v>
      </c>
    </row>
    <row r="247" spans="1:14" ht="15">
      <c r="A247">
        <v>627450</v>
      </c>
      <c r="B247">
        <v>184857</v>
      </c>
      <c r="C247" t="s">
        <v>1131</v>
      </c>
      <c r="D247" t="s">
        <v>1317</v>
      </c>
      <c r="E247" t="s">
        <v>99</v>
      </c>
      <c r="F247" s="2">
        <v>2221</v>
      </c>
      <c r="G247" s="3" t="s">
        <v>1318</v>
      </c>
      <c r="H247" s="3" t="s">
        <v>28</v>
      </c>
      <c r="I247" s="3" t="s">
        <v>1319</v>
      </c>
      <c r="J247" s="3" t="s">
        <v>17</v>
      </c>
      <c r="K247" s="3" t="s">
        <v>1320</v>
      </c>
      <c r="L247" s="2">
        <v>54</v>
      </c>
      <c r="M247" s="3" t="s">
        <v>1321</v>
      </c>
      <c r="N247" t="s">
        <v>1084</v>
      </c>
    </row>
    <row r="248" spans="1:14" ht="15">
      <c r="A248">
        <v>627450</v>
      </c>
      <c r="B248">
        <v>184858</v>
      </c>
      <c r="C248" t="s">
        <v>1042</v>
      </c>
      <c r="D248" t="s">
        <v>1090</v>
      </c>
      <c r="E248" t="s">
        <v>99</v>
      </c>
      <c r="F248" s="2">
        <v>2226</v>
      </c>
      <c r="G248" s="3" t="s">
        <v>1322</v>
      </c>
      <c r="H248" s="3" t="s">
        <v>108</v>
      </c>
      <c r="I248" s="3" t="s">
        <v>1323</v>
      </c>
      <c r="J248" s="3" t="s">
        <v>100</v>
      </c>
      <c r="K248" s="3" t="s">
        <v>1324</v>
      </c>
      <c r="L248" s="2">
        <v>55</v>
      </c>
      <c r="M248" s="3" t="s">
        <v>1325</v>
      </c>
      <c r="N248" t="s">
        <v>1084</v>
      </c>
    </row>
    <row r="249" spans="1:14" ht="15">
      <c r="A249">
        <v>627450</v>
      </c>
      <c r="B249">
        <v>151158</v>
      </c>
      <c r="C249" t="s">
        <v>1326</v>
      </c>
      <c r="D249" t="s">
        <v>1327</v>
      </c>
      <c r="E249" t="s">
        <v>24</v>
      </c>
      <c r="F249" s="2">
        <v>2204</v>
      </c>
      <c r="G249" s="3" t="s">
        <v>1328</v>
      </c>
      <c r="H249" s="3" t="s">
        <v>972</v>
      </c>
      <c r="I249" s="3" t="s">
        <v>1329</v>
      </c>
      <c r="J249" s="3" t="s">
        <v>34</v>
      </c>
      <c r="K249" s="3" t="s">
        <v>1000</v>
      </c>
      <c r="L249" s="2">
        <v>56</v>
      </c>
      <c r="M249" s="3" t="s">
        <v>1330</v>
      </c>
      <c r="N249" t="s">
        <v>1084</v>
      </c>
    </row>
    <row r="250" spans="1:14" ht="15">
      <c r="A250">
        <v>627450</v>
      </c>
      <c r="B250">
        <v>184860</v>
      </c>
      <c r="C250" t="s">
        <v>1257</v>
      </c>
      <c r="D250" t="s">
        <v>1331</v>
      </c>
      <c r="E250" t="s">
        <v>99</v>
      </c>
      <c r="F250" s="2">
        <v>2213</v>
      </c>
      <c r="G250" s="3" t="s">
        <v>1332</v>
      </c>
      <c r="H250" s="3" t="s">
        <v>28</v>
      </c>
      <c r="I250" s="3" t="s">
        <v>1333</v>
      </c>
      <c r="J250" s="3" t="s">
        <v>34</v>
      </c>
      <c r="K250" s="3" t="s">
        <v>1334</v>
      </c>
      <c r="L250" s="2">
        <v>57</v>
      </c>
      <c r="M250" s="3" t="s">
        <v>1335</v>
      </c>
      <c r="N250" t="s">
        <v>1084</v>
      </c>
    </row>
    <row r="251" spans="1:14" ht="15">
      <c r="A251">
        <v>627450</v>
      </c>
      <c r="B251">
        <v>184861</v>
      </c>
      <c r="C251" t="s">
        <v>853</v>
      </c>
      <c r="D251" t="s">
        <v>1336</v>
      </c>
      <c r="E251" t="s">
        <v>309</v>
      </c>
      <c r="F251" s="2">
        <v>2210</v>
      </c>
      <c r="G251" s="3" t="s">
        <v>905</v>
      </c>
      <c r="H251" s="3" t="s">
        <v>100</v>
      </c>
      <c r="I251" s="3" t="s">
        <v>317</v>
      </c>
      <c r="J251" s="3" t="s">
        <v>1337</v>
      </c>
      <c r="K251" s="3" t="s">
        <v>1338</v>
      </c>
      <c r="L251" s="2">
        <v>58</v>
      </c>
      <c r="M251" s="3" t="s">
        <v>1339</v>
      </c>
      <c r="N251" t="s">
        <v>1084</v>
      </c>
    </row>
    <row r="252" spans="1:14" ht="15">
      <c r="A252">
        <v>627450</v>
      </c>
      <c r="B252">
        <v>16624</v>
      </c>
      <c r="C252" t="s">
        <v>1340</v>
      </c>
      <c r="D252" t="s">
        <v>1341</v>
      </c>
      <c r="E252" t="s">
        <v>99</v>
      </c>
      <c r="F252" s="2">
        <v>2233</v>
      </c>
      <c r="G252" s="3" t="s">
        <v>1046</v>
      </c>
      <c r="H252" s="3" t="s">
        <v>517</v>
      </c>
      <c r="I252" s="3" t="s">
        <v>1208</v>
      </c>
      <c r="J252" s="3" t="s">
        <v>659</v>
      </c>
      <c r="K252" s="3" t="s">
        <v>1342</v>
      </c>
      <c r="L252" s="2">
        <v>59</v>
      </c>
      <c r="M252" s="3" t="s">
        <v>1343</v>
      </c>
      <c r="N252" t="s">
        <v>1084</v>
      </c>
    </row>
    <row r="253" spans="1:14" ht="15">
      <c r="A253">
        <v>627450</v>
      </c>
      <c r="B253">
        <v>105882</v>
      </c>
      <c r="C253" t="s">
        <v>1344</v>
      </c>
      <c r="D253" t="s">
        <v>1345</v>
      </c>
      <c r="E253" t="s">
        <v>99</v>
      </c>
      <c r="F253" s="2">
        <v>2239</v>
      </c>
      <c r="G253" s="3" t="s">
        <v>1346</v>
      </c>
      <c r="H253" s="3" t="s">
        <v>145</v>
      </c>
      <c r="I253" s="3" t="s">
        <v>1347</v>
      </c>
      <c r="J253" s="3" t="s">
        <v>1348</v>
      </c>
      <c r="K253" s="3" t="s">
        <v>1000</v>
      </c>
      <c r="L253" s="2">
        <v>60</v>
      </c>
      <c r="M253" s="3" t="s">
        <v>1349</v>
      </c>
      <c r="N253" t="s">
        <v>1084</v>
      </c>
    </row>
    <row r="254" spans="1:14" ht="15">
      <c r="A254">
        <v>627450</v>
      </c>
      <c r="B254">
        <v>102262</v>
      </c>
      <c r="C254" t="s">
        <v>1344</v>
      </c>
      <c r="D254" t="s">
        <v>1350</v>
      </c>
      <c r="E254" t="s">
        <v>24</v>
      </c>
      <c r="F254" s="2">
        <v>2203</v>
      </c>
      <c r="G254" s="3" t="s">
        <v>1351</v>
      </c>
      <c r="H254" s="3" t="s">
        <v>1352</v>
      </c>
      <c r="I254" s="3" t="s">
        <v>1353</v>
      </c>
      <c r="J254" s="3" t="s">
        <v>961</v>
      </c>
      <c r="K254" s="3" t="s">
        <v>1354</v>
      </c>
      <c r="L254" s="2">
        <v>61</v>
      </c>
      <c r="M254" s="3" t="s">
        <v>1355</v>
      </c>
      <c r="N254" t="s">
        <v>1084</v>
      </c>
    </row>
    <row r="255" spans="1:14" ht="15">
      <c r="A255">
        <v>627450</v>
      </c>
      <c r="B255">
        <v>184862</v>
      </c>
      <c r="C255" t="s">
        <v>1356</v>
      </c>
      <c r="D255" t="s">
        <v>1357</v>
      </c>
      <c r="E255" t="s">
        <v>99</v>
      </c>
      <c r="F255" s="2">
        <v>2231</v>
      </c>
      <c r="G255" s="3" t="s">
        <v>933</v>
      </c>
      <c r="H255" s="3" t="s">
        <v>28</v>
      </c>
      <c r="I255" s="3" t="s">
        <v>677</v>
      </c>
      <c r="J255" s="3" t="s">
        <v>176</v>
      </c>
      <c r="K255" s="3" t="s">
        <v>1358</v>
      </c>
      <c r="L255" s="2">
        <v>62</v>
      </c>
      <c r="M255" s="3" t="s">
        <v>1359</v>
      </c>
      <c r="N255" t="s">
        <v>1084</v>
      </c>
    </row>
    <row r="256" spans="1:14" ht="15">
      <c r="A256">
        <v>627450</v>
      </c>
      <c r="B256">
        <v>184863</v>
      </c>
      <c r="C256" t="s">
        <v>1360</v>
      </c>
      <c r="D256" t="s">
        <v>1361</v>
      </c>
      <c r="E256" t="s">
        <v>99</v>
      </c>
      <c r="F256" s="2">
        <v>2218</v>
      </c>
      <c r="G256" s="3" t="s">
        <v>1362</v>
      </c>
      <c r="H256" s="3" t="s">
        <v>41</v>
      </c>
      <c r="I256" s="3" t="s">
        <v>1363</v>
      </c>
      <c r="J256" s="3" t="s">
        <v>361</v>
      </c>
      <c r="K256" s="3" t="s">
        <v>1364</v>
      </c>
      <c r="L256" s="2">
        <v>63</v>
      </c>
      <c r="M256" s="3" t="s">
        <v>1365</v>
      </c>
      <c r="N256" t="s">
        <v>1084</v>
      </c>
    </row>
    <row r="257" spans="1:14" ht="15">
      <c r="A257">
        <v>627450</v>
      </c>
      <c r="B257">
        <v>74733</v>
      </c>
      <c r="C257" t="s">
        <v>1366</v>
      </c>
      <c r="D257" t="s">
        <v>1367</v>
      </c>
      <c r="E257" t="s">
        <v>81</v>
      </c>
      <c r="F257" s="2">
        <v>2198</v>
      </c>
      <c r="G257" s="3" t="s">
        <v>1368</v>
      </c>
      <c r="H257" s="3" t="s">
        <v>41</v>
      </c>
      <c r="I257" s="3" t="s">
        <v>1369</v>
      </c>
      <c r="J257" s="3" t="s">
        <v>48</v>
      </c>
      <c r="K257" s="3" t="s">
        <v>654</v>
      </c>
      <c r="L257" s="2">
        <v>64</v>
      </c>
      <c r="M257" s="3" t="s">
        <v>1370</v>
      </c>
      <c r="N257" t="s">
        <v>1084</v>
      </c>
    </row>
    <row r="258" spans="1:14" ht="15">
      <c r="A258">
        <v>627450</v>
      </c>
      <c r="B258">
        <v>184865</v>
      </c>
      <c r="C258" t="s">
        <v>186</v>
      </c>
      <c r="D258" t="s">
        <v>1371</v>
      </c>
      <c r="E258" t="s">
        <v>99</v>
      </c>
      <c r="F258" s="2">
        <v>2224</v>
      </c>
      <c r="G258" s="3" t="s">
        <v>1372</v>
      </c>
      <c r="H258" s="3" t="s">
        <v>1373</v>
      </c>
      <c r="I258" s="3" t="s">
        <v>1374</v>
      </c>
      <c r="J258" s="3" t="s">
        <v>1375</v>
      </c>
      <c r="K258" s="3" t="s">
        <v>1376</v>
      </c>
      <c r="L258" s="2">
        <v>65</v>
      </c>
      <c r="M258" s="3" t="s">
        <v>1377</v>
      </c>
      <c r="N258" t="s">
        <v>1084</v>
      </c>
    </row>
    <row r="259" spans="1:14" ht="15">
      <c r="A259">
        <v>627450</v>
      </c>
      <c r="B259">
        <v>74388</v>
      </c>
      <c r="C259" t="s">
        <v>1378</v>
      </c>
      <c r="D259" t="s">
        <v>1379</v>
      </c>
      <c r="E259" t="s">
        <v>24</v>
      </c>
      <c r="F259" s="2">
        <v>2201</v>
      </c>
      <c r="G259" s="3" t="s">
        <v>1380</v>
      </c>
      <c r="H259" s="3" t="s">
        <v>50</v>
      </c>
      <c r="I259" s="3" t="s">
        <v>1381</v>
      </c>
      <c r="J259" s="3" t="s">
        <v>122</v>
      </c>
      <c r="K259" s="3" t="s">
        <v>1030</v>
      </c>
      <c r="L259" s="2">
        <v>66</v>
      </c>
      <c r="M259" s="3" t="s">
        <v>1382</v>
      </c>
      <c r="N259" t="s">
        <v>1084</v>
      </c>
    </row>
    <row r="260" spans="1:14" ht="15">
      <c r="A260">
        <v>627450</v>
      </c>
      <c r="B260">
        <v>16559</v>
      </c>
      <c r="C260" t="s">
        <v>1166</v>
      </c>
      <c r="D260" t="s">
        <v>1383</v>
      </c>
      <c r="E260" t="s">
        <v>552</v>
      </c>
      <c r="F260" s="2">
        <v>2209</v>
      </c>
      <c r="G260" s="3" t="s">
        <v>1384</v>
      </c>
      <c r="H260" s="3" t="s">
        <v>361</v>
      </c>
      <c r="I260" s="3" t="s">
        <v>1385</v>
      </c>
      <c r="J260" s="3" t="s">
        <v>1386</v>
      </c>
      <c r="K260" s="3" t="s">
        <v>1387</v>
      </c>
      <c r="L260" s="2">
        <v>67</v>
      </c>
      <c r="M260" s="3" t="s">
        <v>1388</v>
      </c>
      <c r="N260" t="s">
        <v>1084</v>
      </c>
    </row>
    <row r="261" spans="1:14" ht="15">
      <c r="A261">
        <v>627450</v>
      </c>
      <c r="B261">
        <v>184866</v>
      </c>
      <c r="C261" t="s">
        <v>663</v>
      </c>
      <c r="D261" t="s">
        <v>1389</v>
      </c>
      <c r="E261" t="s">
        <v>99</v>
      </c>
      <c r="F261" s="2">
        <v>2229</v>
      </c>
      <c r="G261" s="3" t="s">
        <v>1390</v>
      </c>
      <c r="H261" s="3" t="s">
        <v>250</v>
      </c>
      <c r="I261" s="3" t="s">
        <v>67</v>
      </c>
      <c r="J261" s="3" t="s">
        <v>67</v>
      </c>
      <c r="K261" s="3" t="s">
        <v>67</v>
      </c>
      <c r="L261" s="2" t="s">
        <v>68</v>
      </c>
      <c r="M261" s="3" t="s">
        <v>68</v>
      </c>
      <c r="N261" t="s">
        <v>1084</v>
      </c>
    </row>
    <row r="262" spans="1:14" ht="15">
      <c r="A262">
        <v>627451</v>
      </c>
      <c r="B262">
        <v>184868</v>
      </c>
      <c r="C262" t="s">
        <v>1391</v>
      </c>
      <c r="D262" t="s">
        <v>1392</v>
      </c>
      <c r="E262" t="s">
        <v>99</v>
      </c>
      <c r="F262" s="2">
        <v>1034</v>
      </c>
      <c r="G262" s="3" t="s">
        <v>1393</v>
      </c>
      <c r="H262" s="3" t="s">
        <v>75</v>
      </c>
      <c r="I262" s="3" t="s">
        <v>1394</v>
      </c>
      <c r="J262" s="3" t="s">
        <v>1395</v>
      </c>
      <c r="K262" s="3" t="s">
        <v>76</v>
      </c>
      <c r="L262" s="2">
        <v>1</v>
      </c>
      <c r="M262" s="3" t="s">
        <v>1396</v>
      </c>
      <c r="N262" t="s">
        <v>1397</v>
      </c>
    </row>
    <row r="263" spans="1:14" ht="15">
      <c r="A263">
        <v>627451</v>
      </c>
      <c r="B263">
        <v>25284</v>
      </c>
      <c r="C263" t="s">
        <v>1398</v>
      </c>
      <c r="D263" t="s">
        <v>1399</v>
      </c>
      <c r="E263" t="s">
        <v>1400</v>
      </c>
      <c r="F263" s="2">
        <v>1019</v>
      </c>
      <c r="G263" s="3" t="s">
        <v>1393</v>
      </c>
      <c r="H263" s="3" t="s">
        <v>129</v>
      </c>
      <c r="I263" s="3" t="s">
        <v>1401</v>
      </c>
      <c r="J263" s="3" t="s">
        <v>151</v>
      </c>
      <c r="K263" s="3" t="s">
        <v>765</v>
      </c>
      <c r="L263" s="2">
        <v>2</v>
      </c>
      <c r="M263" s="3" t="s">
        <v>1402</v>
      </c>
      <c r="N263" t="s">
        <v>1397</v>
      </c>
    </row>
    <row r="264" spans="1:14" ht="15">
      <c r="A264">
        <v>627451</v>
      </c>
      <c r="B264">
        <v>26113</v>
      </c>
      <c r="C264" t="s">
        <v>1403</v>
      </c>
      <c r="D264" t="s">
        <v>1404</v>
      </c>
      <c r="E264" t="s">
        <v>99</v>
      </c>
      <c r="F264" s="2">
        <v>1028</v>
      </c>
      <c r="G264" s="3" t="s">
        <v>1405</v>
      </c>
      <c r="H264" s="3" t="s">
        <v>26</v>
      </c>
      <c r="I264" s="3" t="s">
        <v>780</v>
      </c>
      <c r="J264" s="3" t="s">
        <v>135</v>
      </c>
      <c r="K264" s="3" t="s">
        <v>1406</v>
      </c>
      <c r="L264" s="2">
        <v>3</v>
      </c>
      <c r="M264" s="3" t="s">
        <v>1407</v>
      </c>
      <c r="N264" t="s">
        <v>1397</v>
      </c>
    </row>
    <row r="265" spans="1:14" ht="15">
      <c r="A265">
        <v>627451</v>
      </c>
      <c r="B265">
        <v>13581</v>
      </c>
      <c r="C265" t="s">
        <v>1408</v>
      </c>
      <c r="D265" t="s">
        <v>1409</v>
      </c>
      <c r="E265" t="s">
        <v>552</v>
      </c>
      <c r="F265" s="2">
        <v>1020</v>
      </c>
      <c r="G265" s="3" t="s">
        <v>120</v>
      </c>
      <c r="H265" s="3" t="s">
        <v>17</v>
      </c>
      <c r="I265" s="3" t="s">
        <v>1410</v>
      </c>
      <c r="J265" s="3" t="s">
        <v>151</v>
      </c>
      <c r="K265" s="3" t="s">
        <v>1411</v>
      </c>
      <c r="L265" s="2">
        <v>4</v>
      </c>
      <c r="M265" s="3" t="s">
        <v>1412</v>
      </c>
      <c r="N265" t="s">
        <v>1397</v>
      </c>
    </row>
    <row r="266" spans="1:14" ht="15">
      <c r="A266">
        <v>627451</v>
      </c>
      <c r="B266">
        <v>148280</v>
      </c>
      <c r="C266" t="s">
        <v>739</v>
      </c>
      <c r="D266" t="s">
        <v>1413</v>
      </c>
      <c r="E266" t="s">
        <v>15</v>
      </c>
      <c r="F266" s="2">
        <v>1068</v>
      </c>
      <c r="G266" s="3" t="s">
        <v>1414</v>
      </c>
      <c r="H266" s="3" t="s">
        <v>85</v>
      </c>
      <c r="I266" s="3" t="s">
        <v>1415</v>
      </c>
      <c r="J266" s="3" t="s">
        <v>83</v>
      </c>
      <c r="K266" s="3" t="s">
        <v>110</v>
      </c>
      <c r="L266" s="2">
        <v>5</v>
      </c>
      <c r="M266" s="3" t="s">
        <v>1416</v>
      </c>
      <c r="N266" t="s">
        <v>1397</v>
      </c>
    </row>
    <row r="267" spans="1:14" ht="15">
      <c r="A267">
        <v>627451</v>
      </c>
      <c r="B267">
        <v>64034</v>
      </c>
      <c r="C267" t="s">
        <v>1417</v>
      </c>
      <c r="D267" t="s">
        <v>1418</v>
      </c>
      <c r="E267" t="s">
        <v>24</v>
      </c>
      <c r="F267" s="2">
        <v>1014</v>
      </c>
      <c r="G267" s="3" t="s">
        <v>72</v>
      </c>
      <c r="H267" s="3" t="s">
        <v>83</v>
      </c>
      <c r="I267" s="3" t="s">
        <v>1419</v>
      </c>
      <c r="J267" s="3" t="s">
        <v>135</v>
      </c>
      <c r="K267" s="3" t="s">
        <v>1420</v>
      </c>
      <c r="L267" s="2">
        <v>6</v>
      </c>
      <c r="M267" s="3" t="s">
        <v>96</v>
      </c>
      <c r="N267" t="s">
        <v>1397</v>
      </c>
    </row>
    <row r="268" spans="1:14" ht="15">
      <c r="A268">
        <v>627451</v>
      </c>
      <c r="B268">
        <v>19704</v>
      </c>
      <c r="C268" t="s">
        <v>853</v>
      </c>
      <c r="D268" t="s">
        <v>1421</v>
      </c>
      <c r="E268" t="s">
        <v>81</v>
      </c>
      <c r="F268" s="2">
        <v>1006</v>
      </c>
      <c r="G268" s="3" t="s">
        <v>219</v>
      </c>
      <c r="H268" s="3" t="s">
        <v>264</v>
      </c>
      <c r="I268" s="3" t="s">
        <v>1422</v>
      </c>
      <c r="J268" s="3" t="s">
        <v>85</v>
      </c>
      <c r="K268" s="3" t="s">
        <v>1423</v>
      </c>
      <c r="L268" s="2">
        <v>7</v>
      </c>
      <c r="M268" s="3" t="s">
        <v>1424</v>
      </c>
      <c r="N268" t="s">
        <v>1397</v>
      </c>
    </row>
    <row r="269" spans="1:14" ht="15">
      <c r="A269">
        <v>627451</v>
      </c>
      <c r="B269">
        <v>16493</v>
      </c>
      <c r="C269" t="s">
        <v>1163</v>
      </c>
      <c r="D269" t="s">
        <v>1425</v>
      </c>
      <c r="E269" t="s">
        <v>90</v>
      </c>
      <c r="F269" s="2">
        <v>1061</v>
      </c>
      <c r="G269" s="3" t="s">
        <v>1426</v>
      </c>
      <c r="H269" s="3" t="s">
        <v>1427</v>
      </c>
      <c r="I269" s="3" t="s">
        <v>1428</v>
      </c>
      <c r="J269" s="3" t="s">
        <v>1429</v>
      </c>
      <c r="K269" s="3" t="s">
        <v>1430</v>
      </c>
      <c r="L269" s="2">
        <v>8</v>
      </c>
      <c r="M269" s="3" t="s">
        <v>1431</v>
      </c>
      <c r="N269" t="s">
        <v>1397</v>
      </c>
    </row>
    <row r="270" spans="1:14" ht="15">
      <c r="A270">
        <v>627451</v>
      </c>
      <c r="B270">
        <v>17392</v>
      </c>
      <c r="C270" t="s">
        <v>1032</v>
      </c>
      <c r="D270" t="s">
        <v>1432</v>
      </c>
      <c r="E270" t="s">
        <v>99</v>
      </c>
      <c r="F270" s="2">
        <v>1039</v>
      </c>
      <c r="G270" s="3" t="s">
        <v>282</v>
      </c>
      <c r="H270" s="3" t="s">
        <v>92</v>
      </c>
      <c r="I270" s="3" t="s">
        <v>1433</v>
      </c>
      <c r="J270" s="3" t="s">
        <v>100</v>
      </c>
      <c r="K270" s="3" t="s">
        <v>1434</v>
      </c>
      <c r="L270" s="2">
        <v>9</v>
      </c>
      <c r="M270" s="3" t="s">
        <v>1435</v>
      </c>
      <c r="N270" t="s">
        <v>1397</v>
      </c>
    </row>
    <row r="271" spans="1:14" ht="15">
      <c r="A271">
        <v>627451</v>
      </c>
      <c r="B271">
        <v>50616</v>
      </c>
      <c r="C271" t="s">
        <v>140</v>
      </c>
      <c r="D271" t="s">
        <v>1436</v>
      </c>
      <c r="E271" t="s">
        <v>15</v>
      </c>
      <c r="F271" s="2">
        <v>1067</v>
      </c>
      <c r="G271" s="3" t="s">
        <v>1129</v>
      </c>
      <c r="H271" s="3" t="s">
        <v>17</v>
      </c>
      <c r="I271" s="3" t="s">
        <v>786</v>
      </c>
      <c r="J271" s="3" t="s">
        <v>102</v>
      </c>
      <c r="K271" s="3" t="s">
        <v>1437</v>
      </c>
      <c r="L271" s="2">
        <v>10</v>
      </c>
      <c r="M271" s="3" t="s">
        <v>1438</v>
      </c>
      <c r="N271" t="s">
        <v>1397</v>
      </c>
    </row>
    <row r="272" spans="1:14" ht="15">
      <c r="A272">
        <v>627451</v>
      </c>
      <c r="B272">
        <v>148279</v>
      </c>
      <c r="C272" t="s">
        <v>1439</v>
      </c>
      <c r="D272" t="s">
        <v>1440</v>
      </c>
      <c r="E272" t="s">
        <v>15</v>
      </c>
      <c r="F272" s="2">
        <v>1065</v>
      </c>
      <c r="G272" s="3" t="s">
        <v>1441</v>
      </c>
      <c r="H272" s="3" t="s">
        <v>83</v>
      </c>
      <c r="I272" s="3" t="s">
        <v>1442</v>
      </c>
      <c r="J272" s="3" t="s">
        <v>73</v>
      </c>
      <c r="K272" s="3" t="s">
        <v>1443</v>
      </c>
      <c r="L272" s="2">
        <v>11</v>
      </c>
      <c r="M272" s="3" t="s">
        <v>1444</v>
      </c>
      <c r="N272" t="s">
        <v>1397</v>
      </c>
    </row>
    <row r="273" spans="1:14" ht="15">
      <c r="A273">
        <v>627451</v>
      </c>
      <c r="B273">
        <v>184871</v>
      </c>
      <c r="C273" t="s">
        <v>1445</v>
      </c>
      <c r="D273" t="s">
        <v>1446</v>
      </c>
      <c r="E273" t="s">
        <v>585</v>
      </c>
      <c r="F273" s="2">
        <v>1002</v>
      </c>
      <c r="G273" s="3" t="s">
        <v>832</v>
      </c>
      <c r="H273" s="3" t="s">
        <v>108</v>
      </c>
      <c r="I273" s="3" t="s">
        <v>1447</v>
      </c>
      <c r="J273" s="3" t="s">
        <v>176</v>
      </c>
      <c r="K273" s="3" t="s">
        <v>560</v>
      </c>
      <c r="L273" s="2">
        <v>12</v>
      </c>
      <c r="M273" s="3" t="s">
        <v>1142</v>
      </c>
      <c r="N273" t="s">
        <v>1397</v>
      </c>
    </row>
    <row r="274" spans="1:14" ht="15">
      <c r="A274">
        <v>627451</v>
      </c>
      <c r="B274">
        <v>184872</v>
      </c>
      <c r="C274" t="s">
        <v>1448</v>
      </c>
      <c r="D274" t="s">
        <v>1449</v>
      </c>
      <c r="E274" t="s">
        <v>99</v>
      </c>
      <c r="F274" s="2">
        <v>1054</v>
      </c>
      <c r="G274" s="3" t="s">
        <v>1450</v>
      </c>
      <c r="H274" s="3" t="s">
        <v>108</v>
      </c>
      <c r="I274" s="3" t="s">
        <v>1451</v>
      </c>
      <c r="J274" s="3" t="s">
        <v>94</v>
      </c>
      <c r="K274" s="3" t="s">
        <v>901</v>
      </c>
      <c r="L274" s="2">
        <v>13</v>
      </c>
      <c r="M274" s="3" t="s">
        <v>1452</v>
      </c>
      <c r="N274" t="s">
        <v>1397</v>
      </c>
    </row>
    <row r="275" spans="1:14" ht="15">
      <c r="A275">
        <v>627451</v>
      </c>
      <c r="B275">
        <v>184873</v>
      </c>
      <c r="C275" t="s">
        <v>663</v>
      </c>
      <c r="D275" t="s">
        <v>1453</v>
      </c>
      <c r="E275" t="s">
        <v>99</v>
      </c>
      <c r="F275" s="2">
        <v>1033</v>
      </c>
      <c r="G275" s="3" t="s">
        <v>207</v>
      </c>
      <c r="H275" s="3" t="s">
        <v>92</v>
      </c>
      <c r="I275" s="3" t="s">
        <v>258</v>
      </c>
      <c r="J275" s="3" t="s">
        <v>73</v>
      </c>
      <c r="K275" s="3" t="s">
        <v>950</v>
      </c>
      <c r="L275" s="2">
        <v>14</v>
      </c>
      <c r="M275" s="3" t="s">
        <v>1454</v>
      </c>
      <c r="N275" t="s">
        <v>1397</v>
      </c>
    </row>
    <row r="276" spans="1:14" ht="15">
      <c r="A276">
        <v>627451</v>
      </c>
      <c r="B276">
        <v>29637</v>
      </c>
      <c r="C276" t="s">
        <v>1455</v>
      </c>
      <c r="D276" t="s">
        <v>1456</v>
      </c>
      <c r="E276" t="s">
        <v>15</v>
      </c>
      <c r="F276" s="2">
        <v>1077</v>
      </c>
      <c r="G276" s="3" t="s">
        <v>200</v>
      </c>
      <c r="H276" s="3" t="s">
        <v>100</v>
      </c>
      <c r="I276" s="3" t="s">
        <v>1457</v>
      </c>
      <c r="J276" s="3" t="s">
        <v>176</v>
      </c>
      <c r="K276" s="3" t="s">
        <v>1458</v>
      </c>
      <c r="L276" s="2">
        <v>15</v>
      </c>
      <c r="M276" s="3" t="s">
        <v>1459</v>
      </c>
      <c r="N276" t="s">
        <v>1397</v>
      </c>
    </row>
    <row r="277" spans="1:14" ht="15">
      <c r="A277">
        <v>627451</v>
      </c>
      <c r="B277">
        <v>184874</v>
      </c>
      <c r="C277" t="s">
        <v>1460</v>
      </c>
      <c r="D277" t="s">
        <v>1461</v>
      </c>
      <c r="E277" t="s">
        <v>341</v>
      </c>
      <c r="F277" s="2">
        <v>1025</v>
      </c>
      <c r="G277" s="3" t="s">
        <v>1462</v>
      </c>
      <c r="H277" s="3" t="s">
        <v>92</v>
      </c>
      <c r="I277" s="3" t="s">
        <v>265</v>
      </c>
      <c r="J277" s="3" t="s">
        <v>102</v>
      </c>
      <c r="K277" s="3" t="s">
        <v>871</v>
      </c>
      <c r="L277" s="2">
        <v>16</v>
      </c>
      <c r="M277" s="3" t="s">
        <v>1463</v>
      </c>
      <c r="N277" t="s">
        <v>1397</v>
      </c>
    </row>
    <row r="278" spans="1:14" ht="15">
      <c r="A278">
        <v>627451</v>
      </c>
      <c r="B278">
        <v>184875</v>
      </c>
      <c r="C278" t="s">
        <v>1464</v>
      </c>
      <c r="D278" t="s">
        <v>1465</v>
      </c>
      <c r="E278" t="s">
        <v>99</v>
      </c>
      <c r="F278" s="2">
        <v>1044</v>
      </c>
      <c r="G278" s="3" t="s">
        <v>256</v>
      </c>
      <c r="H278" s="3" t="s">
        <v>94</v>
      </c>
      <c r="I278" s="3" t="s">
        <v>1466</v>
      </c>
      <c r="J278" s="3" t="s">
        <v>151</v>
      </c>
      <c r="K278" s="3" t="s">
        <v>170</v>
      </c>
      <c r="L278" s="2">
        <v>17</v>
      </c>
      <c r="M278" s="3" t="s">
        <v>1177</v>
      </c>
      <c r="N278" t="s">
        <v>1397</v>
      </c>
    </row>
    <row r="279" spans="1:14" ht="15">
      <c r="A279">
        <v>627451</v>
      </c>
      <c r="B279">
        <v>184876</v>
      </c>
      <c r="C279" t="s">
        <v>1467</v>
      </c>
      <c r="D279" t="s">
        <v>1468</v>
      </c>
      <c r="E279" t="s">
        <v>341</v>
      </c>
      <c r="F279" s="2">
        <v>1024</v>
      </c>
      <c r="G279" s="3" t="s">
        <v>1469</v>
      </c>
      <c r="H279" s="3" t="s">
        <v>102</v>
      </c>
      <c r="I279" s="3" t="s">
        <v>1470</v>
      </c>
      <c r="J279" s="3" t="s">
        <v>75</v>
      </c>
      <c r="K279" s="3" t="s">
        <v>1471</v>
      </c>
      <c r="L279" s="2">
        <v>18</v>
      </c>
      <c r="M279" s="3" t="s">
        <v>525</v>
      </c>
      <c r="N279" t="s">
        <v>1397</v>
      </c>
    </row>
    <row r="280" spans="1:14" ht="15">
      <c r="A280">
        <v>627451</v>
      </c>
      <c r="B280">
        <v>184877</v>
      </c>
      <c r="C280" t="s">
        <v>1472</v>
      </c>
      <c r="D280" t="s">
        <v>1473</v>
      </c>
      <c r="E280" t="s">
        <v>24</v>
      </c>
      <c r="F280" s="2">
        <v>1017</v>
      </c>
      <c r="G280" s="3" t="s">
        <v>769</v>
      </c>
      <c r="H280" s="3" t="s">
        <v>647</v>
      </c>
      <c r="I280" s="3" t="s">
        <v>1224</v>
      </c>
      <c r="J280" s="3" t="s">
        <v>50</v>
      </c>
      <c r="K280" s="3" t="s">
        <v>1474</v>
      </c>
      <c r="L280" s="2">
        <v>19</v>
      </c>
      <c r="M280" s="3" t="s">
        <v>1475</v>
      </c>
      <c r="N280" t="s">
        <v>1397</v>
      </c>
    </row>
    <row r="281" spans="1:14" ht="15">
      <c r="A281">
        <v>627451</v>
      </c>
      <c r="B281">
        <v>184878</v>
      </c>
      <c r="C281" t="s">
        <v>1476</v>
      </c>
      <c r="D281" t="s">
        <v>1477</v>
      </c>
      <c r="E281" t="s">
        <v>99</v>
      </c>
      <c r="F281" s="2">
        <v>1032</v>
      </c>
      <c r="G281" s="3" t="s">
        <v>1478</v>
      </c>
      <c r="H281" s="3" t="s">
        <v>135</v>
      </c>
      <c r="I281" s="3" t="s">
        <v>1479</v>
      </c>
      <c r="J281" s="3" t="s">
        <v>92</v>
      </c>
      <c r="K281" s="3" t="s">
        <v>221</v>
      </c>
      <c r="L281" s="2">
        <v>20</v>
      </c>
      <c r="M281" s="3" t="s">
        <v>1480</v>
      </c>
      <c r="N281" t="s">
        <v>1397</v>
      </c>
    </row>
    <row r="282" spans="1:14" ht="15">
      <c r="A282">
        <v>627451</v>
      </c>
      <c r="B282">
        <v>184879</v>
      </c>
      <c r="C282" t="s">
        <v>186</v>
      </c>
      <c r="D282" t="s">
        <v>1481</v>
      </c>
      <c r="E282" t="s">
        <v>99</v>
      </c>
      <c r="F282" s="2">
        <v>1052</v>
      </c>
      <c r="G282" s="3" t="s">
        <v>641</v>
      </c>
      <c r="H282" s="3" t="s">
        <v>135</v>
      </c>
      <c r="I282" s="3" t="s">
        <v>1218</v>
      </c>
      <c r="J282" s="3" t="s">
        <v>94</v>
      </c>
      <c r="K282" s="3" t="s">
        <v>1098</v>
      </c>
      <c r="L282" s="2">
        <v>21</v>
      </c>
      <c r="M282" s="3" t="s">
        <v>1482</v>
      </c>
      <c r="N282" t="s">
        <v>1397</v>
      </c>
    </row>
    <row r="283" spans="1:14" ht="15">
      <c r="A283">
        <v>627451</v>
      </c>
      <c r="B283">
        <v>165847</v>
      </c>
      <c r="C283" t="s">
        <v>881</v>
      </c>
      <c r="D283" t="s">
        <v>1483</v>
      </c>
      <c r="E283" t="s">
        <v>99</v>
      </c>
      <c r="F283" s="2">
        <v>1051</v>
      </c>
      <c r="G283" s="3" t="s">
        <v>1484</v>
      </c>
      <c r="H283" s="3" t="s">
        <v>102</v>
      </c>
      <c r="I283" s="3" t="s">
        <v>609</v>
      </c>
      <c r="J283" s="3" t="s">
        <v>94</v>
      </c>
      <c r="K283" s="3" t="s">
        <v>518</v>
      </c>
      <c r="L283" s="2">
        <v>22</v>
      </c>
      <c r="M283" s="3" t="s">
        <v>1485</v>
      </c>
      <c r="N283" t="s">
        <v>1397</v>
      </c>
    </row>
    <row r="284" spans="1:14" ht="15">
      <c r="A284">
        <v>627451</v>
      </c>
      <c r="B284">
        <v>184881</v>
      </c>
      <c r="C284" t="s">
        <v>301</v>
      </c>
      <c r="D284" t="s">
        <v>1486</v>
      </c>
      <c r="E284" t="s">
        <v>99</v>
      </c>
      <c r="F284" s="2">
        <v>1040</v>
      </c>
      <c r="G284" s="3" t="s">
        <v>811</v>
      </c>
      <c r="H284" s="3" t="s">
        <v>108</v>
      </c>
      <c r="I284" s="3" t="s">
        <v>1189</v>
      </c>
      <c r="J284" s="3" t="s">
        <v>102</v>
      </c>
      <c r="K284" s="3" t="s">
        <v>203</v>
      </c>
      <c r="L284" s="2">
        <v>23</v>
      </c>
      <c r="M284" s="3" t="s">
        <v>1487</v>
      </c>
      <c r="N284" t="s">
        <v>1397</v>
      </c>
    </row>
    <row r="285" spans="1:14" ht="15">
      <c r="A285">
        <v>627451</v>
      </c>
      <c r="B285">
        <v>102288</v>
      </c>
      <c r="C285" t="s">
        <v>853</v>
      </c>
      <c r="D285" t="s">
        <v>1488</v>
      </c>
      <c r="E285" t="s">
        <v>81</v>
      </c>
      <c r="F285" s="2">
        <v>1008</v>
      </c>
      <c r="G285" s="3" t="s">
        <v>1489</v>
      </c>
      <c r="H285" s="3" t="s">
        <v>176</v>
      </c>
      <c r="I285" s="3" t="s">
        <v>980</v>
      </c>
      <c r="J285" s="3" t="s">
        <v>135</v>
      </c>
      <c r="K285" s="3" t="s">
        <v>1490</v>
      </c>
      <c r="L285" s="2">
        <v>24</v>
      </c>
      <c r="M285" s="3" t="s">
        <v>253</v>
      </c>
      <c r="N285" t="s">
        <v>1397</v>
      </c>
    </row>
    <row r="286" spans="1:14" ht="15">
      <c r="A286">
        <v>627451</v>
      </c>
      <c r="B286">
        <v>184882</v>
      </c>
      <c r="C286" t="s">
        <v>557</v>
      </c>
      <c r="D286" t="s">
        <v>1491</v>
      </c>
      <c r="E286" t="s">
        <v>99</v>
      </c>
      <c r="F286" s="2">
        <v>1027</v>
      </c>
      <c r="G286" s="3" t="s">
        <v>297</v>
      </c>
      <c r="H286" s="3" t="s">
        <v>85</v>
      </c>
      <c r="I286" s="3" t="s">
        <v>1492</v>
      </c>
      <c r="J286" s="3" t="s">
        <v>94</v>
      </c>
      <c r="K286" s="3" t="s">
        <v>866</v>
      </c>
      <c r="L286" s="2">
        <v>25</v>
      </c>
      <c r="M286" s="3" t="s">
        <v>1493</v>
      </c>
      <c r="N286" t="s">
        <v>1397</v>
      </c>
    </row>
    <row r="287" spans="1:14" ht="15">
      <c r="A287">
        <v>627451</v>
      </c>
      <c r="B287">
        <v>148289</v>
      </c>
      <c r="C287" t="s">
        <v>772</v>
      </c>
      <c r="D287" t="s">
        <v>1494</v>
      </c>
      <c r="E287" t="s">
        <v>15</v>
      </c>
      <c r="F287" s="2">
        <v>1071</v>
      </c>
      <c r="G287" s="3" t="s">
        <v>574</v>
      </c>
      <c r="H287" s="3" t="s">
        <v>143</v>
      </c>
      <c r="I287" s="3" t="s">
        <v>1492</v>
      </c>
      <c r="J287" s="3" t="s">
        <v>122</v>
      </c>
      <c r="K287" s="3" t="s">
        <v>967</v>
      </c>
      <c r="L287" s="2">
        <v>26</v>
      </c>
      <c r="M287" s="3" t="s">
        <v>1495</v>
      </c>
      <c r="N287" t="s">
        <v>1397</v>
      </c>
    </row>
    <row r="288" spans="1:14" ht="15">
      <c r="A288">
        <v>627451</v>
      </c>
      <c r="B288">
        <v>148281</v>
      </c>
      <c r="C288" t="s">
        <v>942</v>
      </c>
      <c r="D288" t="s">
        <v>1496</v>
      </c>
      <c r="E288" t="s">
        <v>81</v>
      </c>
      <c r="F288" s="2">
        <v>1005</v>
      </c>
      <c r="G288" s="3" t="s">
        <v>1497</v>
      </c>
      <c r="H288" s="3" t="s">
        <v>108</v>
      </c>
      <c r="I288" s="3" t="s">
        <v>1498</v>
      </c>
      <c r="J288" s="3" t="s">
        <v>67</v>
      </c>
      <c r="K288" s="3" t="s">
        <v>245</v>
      </c>
      <c r="L288" s="2">
        <v>27</v>
      </c>
      <c r="M288" s="3" t="s">
        <v>1499</v>
      </c>
      <c r="N288" t="s">
        <v>1397</v>
      </c>
    </row>
    <row r="289" spans="1:14" ht="15">
      <c r="A289">
        <v>627451</v>
      </c>
      <c r="B289">
        <v>12298</v>
      </c>
      <c r="C289" t="s">
        <v>1500</v>
      </c>
      <c r="D289" t="s">
        <v>1501</v>
      </c>
      <c r="E289" t="s">
        <v>32</v>
      </c>
      <c r="F289" s="2">
        <v>1056</v>
      </c>
      <c r="G289" s="3" t="s">
        <v>1502</v>
      </c>
      <c r="H289" s="3" t="s">
        <v>135</v>
      </c>
      <c r="I289" s="3" t="s">
        <v>1503</v>
      </c>
      <c r="J289" s="3" t="s">
        <v>264</v>
      </c>
      <c r="K289" s="3" t="s">
        <v>1186</v>
      </c>
      <c r="L289" s="2">
        <v>28</v>
      </c>
      <c r="M289" s="3" t="s">
        <v>1504</v>
      </c>
      <c r="N289" t="s">
        <v>1397</v>
      </c>
    </row>
    <row r="290" spans="1:14" ht="15">
      <c r="A290">
        <v>627451</v>
      </c>
      <c r="B290">
        <v>154033</v>
      </c>
      <c r="C290" t="s">
        <v>1195</v>
      </c>
      <c r="D290" t="s">
        <v>1505</v>
      </c>
      <c r="E290" t="s">
        <v>15</v>
      </c>
      <c r="F290" s="2">
        <v>1079</v>
      </c>
      <c r="G290" s="3" t="s">
        <v>1506</v>
      </c>
      <c r="H290" s="3" t="s">
        <v>102</v>
      </c>
      <c r="I290" s="3" t="s">
        <v>360</v>
      </c>
      <c r="J290" s="3" t="s">
        <v>243</v>
      </c>
      <c r="K290" s="3" t="s">
        <v>177</v>
      </c>
      <c r="L290" s="2">
        <v>29</v>
      </c>
      <c r="M290" s="3" t="s">
        <v>1507</v>
      </c>
      <c r="N290" t="s">
        <v>1397</v>
      </c>
    </row>
    <row r="291" spans="1:14" ht="15">
      <c r="A291">
        <v>627451</v>
      </c>
      <c r="B291">
        <v>19711</v>
      </c>
      <c r="C291" t="s">
        <v>132</v>
      </c>
      <c r="D291" t="s">
        <v>1508</v>
      </c>
      <c r="E291" t="s">
        <v>81</v>
      </c>
      <c r="F291" s="2">
        <v>1009</v>
      </c>
      <c r="G291" s="3" t="s">
        <v>1509</v>
      </c>
      <c r="H291" s="3" t="s">
        <v>647</v>
      </c>
      <c r="I291" s="3" t="s">
        <v>910</v>
      </c>
      <c r="J291" s="3" t="s">
        <v>61</v>
      </c>
      <c r="K291" s="3" t="s">
        <v>950</v>
      </c>
      <c r="L291" s="2">
        <v>30</v>
      </c>
      <c r="M291" s="3" t="s">
        <v>1510</v>
      </c>
      <c r="N291" t="s">
        <v>1397</v>
      </c>
    </row>
    <row r="292" spans="1:14" ht="15">
      <c r="A292">
        <v>627451</v>
      </c>
      <c r="B292">
        <v>26367</v>
      </c>
      <c r="C292" t="s">
        <v>1511</v>
      </c>
      <c r="D292" t="s">
        <v>1512</v>
      </c>
      <c r="E292" t="s">
        <v>15</v>
      </c>
      <c r="F292" s="2">
        <v>1074</v>
      </c>
      <c r="G292" s="3" t="s">
        <v>242</v>
      </c>
      <c r="H292" s="3" t="s">
        <v>26</v>
      </c>
      <c r="I292" s="3" t="s">
        <v>1513</v>
      </c>
      <c r="J292" s="3" t="s">
        <v>50</v>
      </c>
      <c r="K292" s="3" t="s">
        <v>227</v>
      </c>
      <c r="L292" s="2">
        <v>31</v>
      </c>
      <c r="M292" s="3" t="s">
        <v>1514</v>
      </c>
      <c r="N292" t="s">
        <v>1397</v>
      </c>
    </row>
    <row r="293" spans="1:14" ht="15">
      <c r="A293">
        <v>627451</v>
      </c>
      <c r="B293">
        <v>148286</v>
      </c>
      <c r="C293" t="s">
        <v>1515</v>
      </c>
      <c r="D293" t="s">
        <v>1516</v>
      </c>
      <c r="E293" t="s">
        <v>71</v>
      </c>
      <c r="F293" s="2">
        <v>1083</v>
      </c>
      <c r="G293" s="3" t="s">
        <v>1517</v>
      </c>
      <c r="H293" s="3" t="s">
        <v>373</v>
      </c>
      <c r="I293" s="3" t="s">
        <v>1518</v>
      </c>
      <c r="J293" s="3" t="s">
        <v>19</v>
      </c>
      <c r="K293" s="3" t="s">
        <v>1186</v>
      </c>
      <c r="L293" s="2">
        <v>32</v>
      </c>
      <c r="M293" s="3" t="s">
        <v>319</v>
      </c>
      <c r="N293" t="s">
        <v>1397</v>
      </c>
    </row>
    <row r="294" spans="1:14" ht="15">
      <c r="A294">
        <v>627451</v>
      </c>
      <c r="B294">
        <v>40037</v>
      </c>
      <c r="C294" t="s">
        <v>1519</v>
      </c>
      <c r="D294" t="s">
        <v>1520</v>
      </c>
      <c r="E294" t="s">
        <v>15</v>
      </c>
      <c r="F294" s="2">
        <v>1069</v>
      </c>
      <c r="G294" s="3" t="s">
        <v>1328</v>
      </c>
      <c r="H294" s="3" t="s">
        <v>143</v>
      </c>
      <c r="I294" s="3" t="s">
        <v>1521</v>
      </c>
      <c r="J294" s="3" t="s">
        <v>647</v>
      </c>
      <c r="K294" s="3" t="s">
        <v>610</v>
      </c>
      <c r="L294" s="2">
        <v>33</v>
      </c>
      <c r="M294" s="3" t="s">
        <v>1522</v>
      </c>
      <c r="N294" t="s">
        <v>1397</v>
      </c>
    </row>
    <row r="295" spans="1:14" ht="15">
      <c r="A295">
        <v>627451</v>
      </c>
      <c r="B295">
        <v>12609</v>
      </c>
      <c r="C295" t="s">
        <v>1523</v>
      </c>
      <c r="D295" t="s">
        <v>1524</v>
      </c>
      <c r="E295" t="s">
        <v>281</v>
      </c>
      <c r="F295" s="2">
        <v>1012</v>
      </c>
      <c r="G295" s="3" t="s">
        <v>905</v>
      </c>
      <c r="H295" s="3" t="s">
        <v>143</v>
      </c>
      <c r="I295" s="3" t="s">
        <v>1525</v>
      </c>
      <c r="J295" s="3" t="s">
        <v>114</v>
      </c>
      <c r="K295" s="3" t="s">
        <v>871</v>
      </c>
      <c r="L295" s="2">
        <v>34</v>
      </c>
      <c r="M295" s="3" t="s">
        <v>1240</v>
      </c>
      <c r="N295" t="s">
        <v>1397</v>
      </c>
    </row>
    <row r="296" spans="1:14" ht="15">
      <c r="A296">
        <v>627451</v>
      </c>
      <c r="B296">
        <v>41526</v>
      </c>
      <c r="C296" t="s">
        <v>612</v>
      </c>
      <c r="D296" t="s">
        <v>1526</v>
      </c>
      <c r="E296" t="s">
        <v>32</v>
      </c>
      <c r="F296" s="2">
        <v>1058</v>
      </c>
      <c r="G296" s="3" t="s">
        <v>1527</v>
      </c>
      <c r="H296" s="3" t="s">
        <v>100</v>
      </c>
      <c r="I296" s="3" t="s">
        <v>1528</v>
      </c>
      <c r="J296" s="3" t="s">
        <v>264</v>
      </c>
      <c r="K296" s="3" t="s">
        <v>1529</v>
      </c>
      <c r="L296" s="2">
        <v>35</v>
      </c>
      <c r="M296" s="3" t="s">
        <v>1530</v>
      </c>
      <c r="N296" t="s">
        <v>1397</v>
      </c>
    </row>
    <row r="297" spans="1:14" ht="15">
      <c r="A297">
        <v>627451</v>
      </c>
      <c r="B297">
        <v>184887</v>
      </c>
      <c r="C297" t="s">
        <v>1163</v>
      </c>
      <c r="D297" t="s">
        <v>1531</v>
      </c>
      <c r="E297" t="s">
        <v>99</v>
      </c>
      <c r="F297" s="2">
        <v>1050</v>
      </c>
      <c r="G297" s="3" t="s">
        <v>1532</v>
      </c>
      <c r="H297" s="3" t="s">
        <v>85</v>
      </c>
      <c r="I297" s="3" t="s">
        <v>1533</v>
      </c>
      <c r="J297" s="3" t="s">
        <v>92</v>
      </c>
      <c r="K297" s="3" t="s">
        <v>944</v>
      </c>
      <c r="L297" s="2">
        <v>36</v>
      </c>
      <c r="M297" s="3" t="s">
        <v>1534</v>
      </c>
      <c r="N297" t="s">
        <v>1397</v>
      </c>
    </row>
    <row r="298" spans="1:14" ht="15">
      <c r="A298">
        <v>627451</v>
      </c>
      <c r="B298">
        <v>115439</v>
      </c>
      <c r="C298" t="s">
        <v>132</v>
      </c>
      <c r="D298" t="s">
        <v>1535</v>
      </c>
      <c r="E298" t="s">
        <v>15</v>
      </c>
      <c r="F298" s="2">
        <v>1075</v>
      </c>
      <c r="G298" s="3" t="s">
        <v>915</v>
      </c>
      <c r="H298" s="3" t="s">
        <v>56</v>
      </c>
      <c r="I298" s="3" t="s">
        <v>1536</v>
      </c>
      <c r="J298" s="3" t="s">
        <v>122</v>
      </c>
      <c r="K298" s="3" t="s">
        <v>861</v>
      </c>
      <c r="L298" s="2">
        <v>37</v>
      </c>
      <c r="M298" s="3" t="s">
        <v>1537</v>
      </c>
      <c r="N298" t="s">
        <v>1397</v>
      </c>
    </row>
    <row r="299" spans="1:14" ht="15">
      <c r="A299">
        <v>627451</v>
      </c>
      <c r="B299">
        <v>12568</v>
      </c>
      <c r="C299" t="s">
        <v>389</v>
      </c>
      <c r="D299" t="s">
        <v>1538</v>
      </c>
      <c r="E299" t="s">
        <v>81</v>
      </c>
      <c r="F299" s="2">
        <v>1007</v>
      </c>
      <c r="G299" s="3" t="s">
        <v>859</v>
      </c>
      <c r="H299" s="3" t="s">
        <v>135</v>
      </c>
      <c r="I299" s="3" t="s">
        <v>1539</v>
      </c>
      <c r="J299" s="3" t="s">
        <v>85</v>
      </c>
      <c r="K299" s="3" t="s">
        <v>1540</v>
      </c>
      <c r="L299" s="2">
        <v>38</v>
      </c>
      <c r="M299" s="3" t="s">
        <v>1541</v>
      </c>
      <c r="N299" t="s">
        <v>1397</v>
      </c>
    </row>
    <row r="300" spans="1:14" ht="15">
      <c r="A300">
        <v>627451</v>
      </c>
      <c r="B300">
        <v>184888</v>
      </c>
      <c r="C300" t="s">
        <v>1247</v>
      </c>
      <c r="D300" t="s">
        <v>1542</v>
      </c>
      <c r="E300" t="s">
        <v>99</v>
      </c>
      <c r="F300" s="2">
        <v>1030</v>
      </c>
      <c r="G300" s="3" t="s">
        <v>1543</v>
      </c>
      <c r="H300" s="3" t="s">
        <v>446</v>
      </c>
      <c r="I300" s="3" t="s">
        <v>1544</v>
      </c>
      <c r="J300" s="3" t="s">
        <v>145</v>
      </c>
      <c r="K300" s="3" t="s">
        <v>1545</v>
      </c>
      <c r="L300" s="2">
        <v>39</v>
      </c>
      <c r="M300" s="3" t="s">
        <v>644</v>
      </c>
      <c r="N300" t="s">
        <v>1397</v>
      </c>
    </row>
    <row r="301" spans="1:14" ht="15">
      <c r="A301">
        <v>627451</v>
      </c>
      <c r="B301">
        <v>184889</v>
      </c>
      <c r="C301" t="s">
        <v>383</v>
      </c>
      <c r="D301" t="s">
        <v>1546</v>
      </c>
      <c r="E301" t="s">
        <v>32</v>
      </c>
      <c r="F301" s="2">
        <v>1057</v>
      </c>
      <c r="G301" s="3" t="s">
        <v>988</v>
      </c>
      <c r="H301" s="3" t="s">
        <v>48</v>
      </c>
      <c r="I301" s="3" t="s">
        <v>1547</v>
      </c>
      <c r="J301" s="3" t="s">
        <v>19</v>
      </c>
      <c r="K301" s="3" t="s">
        <v>967</v>
      </c>
      <c r="L301" s="2">
        <v>40</v>
      </c>
      <c r="M301" s="3" t="s">
        <v>1548</v>
      </c>
      <c r="N301" t="s">
        <v>1397</v>
      </c>
    </row>
    <row r="302" spans="1:14" ht="15">
      <c r="A302">
        <v>627451</v>
      </c>
      <c r="B302">
        <v>25677</v>
      </c>
      <c r="C302" t="s">
        <v>942</v>
      </c>
      <c r="D302" t="s">
        <v>1549</v>
      </c>
      <c r="E302" t="s">
        <v>99</v>
      </c>
      <c r="F302" s="2">
        <v>1026</v>
      </c>
      <c r="G302" s="3" t="s">
        <v>1550</v>
      </c>
      <c r="H302" s="3" t="s">
        <v>83</v>
      </c>
      <c r="I302" s="3" t="s">
        <v>293</v>
      </c>
      <c r="J302" s="3" t="s">
        <v>67</v>
      </c>
      <c r="K302" s="3" t="s">
        <v>599</v>
      </c>
      <c r="L302" s="2">
        <v>41</v>
      </c>
      <c r="M302" s="3" t="s">
        <v>981</v>
      </c>
      <c r="N302" t="s">
        <v>1397</v>
      </c>
    </row>
    <row r="303" spans="1:14" ht="15">
      <c r="A303">
        <v>627451</v>
      </c>
      <c r="B303">
        <v>17214</v>
      </c>
      <c r="C303" t="s">
        <v>723</v>
      </c>
      <c r="D303" t="s">
        <v>1551</v>
      </c>
      <c r="E303" t="s">
        <v>430</v>
      </c>
      <c r="F303" s="2">
        <v>1011</v>
      </c>
      <c r="G303" s="3" t="s">
        <v>1552</v>
      </c>
      <c r="H303" s="3" t="s">
        <v>257</v>
      </c>
      <c r="I303" s="3" t="s">
        <v>1553</v>
      </c>
      <c r="J303" s="3" t="s">
        <v>36</v>
      </c>
      <c r="K303" s="3" t="s">
        <v>1554</v>
      </c>
      <c r="L303" s="2">
        <v>42</v>
      </c>
      <c r="M303" s="3" t="s">
        <v>1555</v>
      </c>
      <c r="N303" t="s">
        <v>1397</v>
      </c>
    </row>
    <row r="304" spans="1:14" ht="15">
      <c r="A304">
        <v>627451</v>
      </c>
      <c r="B304">
        <v>145292</v>
      </c>
      <c r="C304" t="s">
        <v>230</v>
      </c>
      <c r="D304" t="s">
        <v>1556</v>
      </c>
      <c r="E304" t="s">
        <v>90</v>
      </c>
      <c r="F304" s="2">
        <v>1062</v>
      </c>
      <c r="G304" s="3" t="s">
        <v>988</v>
      </c>
      <c r="H304" s="3" t="s">
        <v>108</v>
      </c>
      <c r="I304" s="3" t="s">
        <v>570</v>
      </c>
      <c r="J304" s="3" t="s">
        <v>67</v>
      </c>
      <c r="K304" s="3" t="s">
        <v>1557</v>
      </c>
      <c r="L304" s="2">
        <v>43</v>
      </c>
      <c r="M304" s="3" t="s">
        <v>1558</v>
      </c>
      <c r="N304" t="s">
        <v>1397</v>
      </c>
    </row>
    <row r="305" spans="1:14" ht="15">
      <c r="A305">
        <v>627451</v>
      </c>
      <c r="B305">
        <v>8910</v>
      </c>
      <c r="C305" t="s">
        <v>1559</v>
      </c>
      <c r="D305" t="s">
        <v>1560</v>
      </c>
      <c r="E305" t="s">
        <v>15</v>
      </c>
      <c r="F305" s="2">
        <v>1082</v>
      </c>
      <c r="G305" s="3" t="s">
        <v>1561</v>
      </c>
      <c r="H305" s="3" t="s">
        <v>102</v>
      </c>
      <c r="I305" s="3" t="s">
        <v>1562</v>
      </c>
      <c r="J305" s="3" t="s">
        <v>108</v>
      </c>
      <c r="K305" s="3" t="s">
        <v>1563</v>
      </c>
      <c r="L305" s="2">
        <v>44</v>
      </c>
      <c r="M305" s="3" t="s">
        <v>1564</v>
      </c>
      <c r="N305" t="s">
        <v>1397</v>
      </c>
    </row>
    <row r="306" spans="1:14" ht="15">
      <c r="A306">
        <v>627451</v>
      </c>
      <c r="B306">
        <v>184909</v>
      </c>
      <c r="C306" t="s">
        <v>1565</v>
      </c>
      <c r="D306" t="s">
        <v>1566</v>
      </c>
      <c r="E306" t="s">
        <v>99</v>
      </c>
      <c r="F306" s="2">
        <v>1048</v>
      </c>
      <c r="G306" s="3" t="s">
        <v>1322</v>
      </c>
      <c r="H306" s="3" t="s">
        <v>19</v>
      </c>
      <c r="I306" s="3" t="s">
        <v>1161</v>
      </c>
      <c r="J306" s="3" t="s">
        <v>34</v>
      </c>
      <c r="K306" s="3" t="s">
        <v>1567</v>
      </c>
      <c r="L306" s="2">
        <v>45</v>
      </c>
      <c r="M306" s="3" t="s">
        <v>1568</v>
      </c>
      <c r="N306" t="s">
        <v>1397</v>
      </c>
    </row>
    <row r="307" spans="1:14" ht="15">
      <c r="A307">
        <v>627451</v>
      </c>
      <c r="B307">
        <v>145294</v>
      </c>
      <c r="C307" t="s">
        <v>1569</v>
      </c>
      <c r="D307" t="s">
        <v>1570</v>
      </c>
      <c r="E307" t="s">
        <v>552</v>
      </c>
      <c r="F307" s="2">
        <v>1021</v>
      </c>
      <c r="G307" s="3" t="s">
        <v>817</v>
      </c>
      <c r="H307" s="3" t="s">
        <v>243</v>
      </c>
      <c r="I307" s="3" t="s">
        <v>1571</v>
      </c>
      <c r="J307" s="3" t="s">
        <v>85</v>
      </c>
      <c r="K307" s="3" t="s">
        <v>1572</v>
      </c>
      <c r="L307" s="2">
        <v>46</v>
      </c>
      <c r="M307" s="3" t="s">
        <v>1573</v>
      </c>
      <c r="N307" t="s">
        <v>1397</v>
      </c>
    </row>
    <row r="308" spans="1:14" ht="15">
      <c r="A308">
        <v>627451</v>
      </c>
      <c r="B308">
        <v>184910</v>
      </c>
      <c r="C308" t="s">
        <v>1574</v>
      </c>
      <c r="D308" t="s">
        <v>1575</v>
      </c>
      <c r="E308" t="s">
        <v>24</v>
      </c>
      <c r="F308" s="2">
        <v>1015</v>
      </c>
      <c r="G308" s="3" t="s">
        <v>1576</v>
      </c>
      <c r="H308" s="3" t="s">
        <v>122</v>
      </c>
      <c r="I308" s="3" t="s">
        <v>283</v>
      </c>
      <c r="J308" s="3" t="s">
        <v>34</v>
      </c>
      <c r="K308" s="3" t="s">
        <v>950</v>
      </c>
      <c r="L308" s="2">
        <v>47</v>
      </c>
      <c r="M308" s="3" t="s">
        <v>1577</v>
      </c>
      <c r="N308" t="s">
        <v>1397</v>
      </c>
    </row>
    <row r="309" spans="1:14" ht="15">
      <c r="A309">
        <v>627451</v>
      </c>
      <c r="B309">
        <v>102268</v>
      </c>
      <c r="C309" t="s">
        <v>1578</v>
      </c>
      <c r="D309" t="s">
        <v>1579</v>
      </c>
      <c r="E309" t="s">
        <v>24</v>
      </c>
      <c r="F309" s="2">
        <v>1013</v>
      </c>
      <c r="G309" s="3" t="s">
        <v>270</v>
      </c>
      <c r="H309" s="3" t="s">
        <v>264</v>
      </c>
      <c r="I309" s="3" t="s">
        <v>1580</v>
      </c>
      <c r="J309" s="3" t="s">
        <v>48</v>
      </c>
      <c r="K309" s="3" t="s">
        <v>921</v>
      </c>
      <c r="L309" s="2">
        <v>48</v>
      </c>
      <c r="M309" s="3" t="s">
        <v>1581</v>
      </c>
      <c r="N309" t="s">
        <v>1397</v>
      </c>
    </row>
    <row r="310" spans="1:14" ht="15">
      <c r="A310">
        <v>627451</v>
      </c>
      <c r="B310">
        <v>16491</v>
      </c>
      <c r="C310" t="s">
        <v>1163</v>
      </c>
      <c r="D310" t="s">
        <v>1582</v>
      </c>
      <c r="E310" t="s">
        <v>90</v>
      </c>
      <c r="F310" s="2">
        <v>1060</v>
      </c>
      <c r="G310" s="3" t="s">
        <v>1583</v>
      </c>
      <c r="H310" s="3" t="s">
        <v>135</v>
      </c>
      <c r="I310" s="3" t="s">
        <v>1584</v>
      </c>
      <c r="J310" s="3" t="s">
        <v>264</v>
      </c>
      <c r="K310" s="3" t="s">
        <v>1585</v>
      </c>
      <c r="L310" s="2">
        <v>49</v>
      </c>
      <c r="M310" s="3" t="s">
        <v>1586</v>
      </c>
      <c r="N310" t="s">
        <v>1397</v>
      </c>
    </row>
    <row r="311" spans="1:14" ht="15">
      <c r="A311">
        <v>627451</v>
      </c>
      <c r="B311">
        <v>148296</v>
      </c>
      <c r="C311" t="s">
        <v>729</v>
      </c>
      <c r="D311" t="s">
        <v>1587</v>
      </c>
      <c r="E311" t="s">
        <v>15</v>
      </c>
      <c r="F311" s="2">
        <v>1070</v>
      </c>
      <c r="G311" s="3" t="s">
        <v>1287</v>
      </c>
      <c r="H311" s="3" t="s">
        <v>50</v>
      </c>
      <c r="I311" s="3" t="s">
        <v>570</v>
      </c>
      <c r="J311" s="3" t="s">
        <v>56</v>
      </c>
      <c r="K311" s="3" t="s">
        <v>1290</v>
      </c>
      <c r="L311" s="2">
        <v>50</v>
      </c>
      <c r="M311" s="3" t="s">
        <v>1588</v>
      </c>
      <c r="N311" t="s">
        <v>1397</v>
      </c>
    </row>
    <row r="312" spans="1:14" ht="15">
      <c r="A312">
        <v>627451</v>
      </c>
      <c r="B312">
        <v>167606</v>
      </c>
      <c r="C312" t="s">
        <v>1589</v>
      </c>
      <c r="D312" t="s">
        <v>1590</v>
      </c>
      <c r="E312" t="s">
        <v>32</v>
      </c>
      <c r="F312" s="2">
        <v>1059</v>
      </c>
      <c r="G312" s="3" t="s">
        <v>1591</v>
      </c>
      <c r="H312" s="3" t="s">
        <v>1592</v>
      </c>
      <c r="I312" s="3" t="s">
        <v>570</v>
      </c>
      <c r="J312" s="3" t="s">
        <v>61</v>
      </c>
      <c r="K312" s="3" t="s">
        <v>152</v>
      </c>
      <c r="L312" s="2">
        <v>51</v>
      </c>
      <c r="M312" s="3" t="s">
        <v>1593</v>
      </c>
      <c r="N312" t="s">
        <v>1397</v>
      </c>
    </row>
    <row r="313" spans="1:14" ht="15">
      <c r="A313">
        <v>627451</v>
      </c>
      <c r="B313">
        <v>51124</v>
      </c>
      <c r="C313" t="s">
        <v>1131</v>
      </c>
      <c r="D313" t="s">
        <v>1594</v>
      </c>
      <c r="E313" t="s">
        <v>90</v>
      </c>
      <c r="F313" s="2">
        <v>1064</v>
      </c>
      <c r="G313" s="3" t="s">
        <v>1595</v>
      </c>
      <c r="H313" s="3" t="s">
        <v>108</v>
      </c>
      <c r="I313" s="3" t="s">
        <v>1596</v>
      </c>
      <c r="J313" s="3" t="s">
        <v>264</v>
      </c>
      <c r="K313" s="3" t="s">
        <v>879</v>
      </c>
      <c r="L313" s="2">
        <v>52</v>
      </c>
      <c r="M313" s="3" t="s">
        <v>1597</v>
      </c>
      <c r="N313" t="s">
        <v>1397</v>
      </c>
    </row>
    <row r="314" spans="1:14" ht="15">
      <c r="A314">
        <v>627451</v>
      </c>
      <c r="B314">
        <v>13878</v>
      </c>
      <c r="C314" t="s">
        <v>595</v>
      </c>
      <c r="D314" t="s">
        <v>1598</v>
      </c>
      <c r="E314" t="s">
        <v>15</v>
      </c>
      <c r="F314" s="2">
        <v>1081</v>
      </c>
      <c r="G314" s="3" t="s">
        <v>1506</v>
      </c>
      <c r="H314" s="3" t="s">
        <v>108</v>
      </c>
      <c r="I314" s="3" t="s">
        <v>1599</v>
      </c>
      <c r="J314" s="3" t="s">
        <v>26</v>
      </c>
      <c r="K314" s="3" t="s">
        <v>1600</v>
      </c>
      <c r="L314" s="2">
        <v>53</v>
      </c>
      <c r="M314" s="3" t="s">
        <v>1601</v>
      </c>
      <c r="N314" t="s">
        <v>1397</v>
      </c>
    </row>
    <row r="315" spans="1:14" ht="15">
      <c r="A315">
        <v>627451</v>
      </c>
      <c r="B315">
        <v>184965</v>
      </c>
      <c r="C315" t="s">
        <v>1602</v>
      </c>
      <c r="D315" t="s">
        <v>1603</v>
      </c>
      <c r="E315" t="s">
        <v>15</v>
      </c>
      <c r="F315" s="2">
        <v>1078</v>
      </c>
      <c r="G315" s="3" t="s">
        <v>1561</v>
      </c>
      <c r="H315" s="3" t="s">
        <v>43</v>
      </c>
      <c r="I315" s="3" t="s">
        <v>1604</v>
      </c>
      <c r="J315" s="3" t="s">
        <v>183</v>
      </c>
      <c r="K315" s="3" t="s">
        <v>272</v>
      </c>
      <c r="L315" s="2">
        <v>54</v>
      </c>
      <c r="M315" s="3" t="s">
        <v>690</v>
      </c>
      <c r="N315" t="s">
        <v>1397</v>
      </c>
    </row>
    <row r="316" spans="1:14" ht="15">
      <c r="A316">
        <v>627451</v>
      </c>
      <c r="B316">
        <v>8906</v>
      </c>
      <c r="C316" t="s">
        <v>863</v>
      </c>
      <c r="D316" t="s">
        <v>1605</v>
      </c>
      <c r="E316" t="s">
        <v>15</v>
      </c>
      <c r="F316" s="2">
        <v>1080</v>
      </c>
      <c r="G316" s="3" t="s">
        <v>1606</v>
      </c>
      <c r="H316" s="3" t="s">
        <v>201</v>
      </c>
      <c r="I316" s="3" t="s">
        <v>1607</v>
      </c>
      <c r="J316" s="3" t="s">
        <v>264</v>
      </c>
      <c r="K316" s="3" t="s">
        <v>906</v>
      </c>
      <c r="L316" s="2">
        <v>55</v>
      </c>
      <c r="M316" s="3" t="s">
        <v>369</v>
      </c>
      <c r="N316" t="s">
        <v>1397</v>
      </c>
    </row>
    <row r="317" spans="1:14" ht="15">
      <c r="A317">
        <v>627451</v>
      </c>
      <c r="B317">
        <v>184966</v>
      </c>
      <c r="C317" t="s">
        <v>1608</v>
      </c>
      <c r="D317" t="s">
        <v>1609</v>
      </c>
      <c r="E317" t="s">
        <v>99</v>
      </c>
      <c r="F317" s="2">
        <v>1035</v>
      </c>
      <c r="G317" s="3" t="s">
        <v>1610</v>
      </c>
      <c r="H317" s="3" t="s">
        <v>135</v>
      </c>
      <c r="I317" s="3" t="s">
        <v>1296</v>
      </c>
      <c r="J317" s="3" t="s">
        <v>85</v>
      </c>
      <c r="K317" s="3" t="s">
        <v>1611</v>
      </c>
      <c r="L317" s="2">
        <v>56</v>
      </c>
      <c r="M317" s="3" t="s">
        <v>1612</v>
      </c>
      <c r="N317" t="s">
        <v>1397</v>
      </c>
    </row>
    <row r="318" spans="1:14" ht="15">
      <c r="A318">
        <v>627451</v>
      </c>
      <c r="B318">
        <v>184967</v>
      </c>
      <c r="C318" t="s">
        <v>1613</v>
      </c>
      <c r="D318" t="s">
        <v>1614</v>
      </c>
      <c r="E318" t="s">
        <v>15</v>
      </c>
      <c r="F318" s="2">
        <v>1076</v>
      </c>
      <c r="G318" s="3" t="s">
        <v>1615</v>
      </c>
      <c r="H318" s="3" t="s">
        <v>100</v>
      </c>
      <c r="I318" s="3" t="s">
        <v>1616</v>
      </c>
      <c r="J318" s="3" t="s">
        <v>143</v>
      </c>
      <c r="K318" s="3" t="s">
        <v>1617</v>
      </c>
      <c r="L318" s="2">
        <v>57</v>
      </c>
      <c r="M318" s="3" t="s">
        <v>1618</v>
      </c>
      <c r="N318" t="s">
        <v>1397</v>
      </c>
    </row>
    <row r="319" spans="1:14" ht="15">
      <c r="A319">
        <v>627451</v>
      </c>
      <c r="B319">
        <v>184968</v>
      </c>
      <c r="C319" t="s">
        <v>1619</v>
      </c>
      <c r="D319" t="s">
        <v>1620</v>
      </c>
      <c r="E319" t="s">
        <v>99</v>
      </c>
      <c r="F319" s="2">
        <v>1047</v>
      </c>
      <c r="G319" s="3" t="s">
        <v>1621</v>
      </c>
      <c r="H319" s="3" t="s">
        <v>446</v>
      </c>
      <c r="I319" s="3" t="s">
        <v>1622</v>
      </c>
      <c r="J319" s="3" t="s">
        <v>108</v>
      </c>
      <c r="K319" s="3" t="s">
        <v>1623</v>
      </c>
      <c r="L319" s="2">
        <v>58</v>
      </c>
      <c r="M319" s="3" t="s">
        <v>1624</v>
      </c>
      <c r="N319" t="s">
        <v>1397</v>
      </c>
    </row>
    <row r="320" spans="1:14" ht="15">
      <c r="A320">
        <v>627451</v>
      </c>
      <c r="B320">
        <v>184969</v>
      </c>
      <c r="C320" t="s">
        <v>1344</v>
      </c>
      <c r="D320" t="s">
        <v>1625</v>
      </c>
      <c r="E320" t="s">
        <v>99</v>
      </c>
      <c r="F320" s="2">
        <v>1046</v>
      </c>
      <c r="G320" s="3" t="s">
        <v>1626</v>
      </c>
      <c r="H320" s="3" t="s">
        <v>373</v>
      </c>
      <c r="I320" s="3" t="s">
        <v>1263</v>
      </c>
      <c r="J320" s="3" t="s">
        <v>373</v>
      </c>
      <c r="K320" s="3" t="s">
        <v>1627</v>
      </c>
      <c r="L320" s="2">
        <v>59</v>
      </c>
      <c r="M320" s="3" t="s">
        <v>1628</v>
      </c>
      <c r="N320" t="s">
        <v>1397</v>
      </c>
    </row>
    <row r="321" spans="1:14" ht="15">
      <c r="A321">
        <v>627451</v>
      </c>
      <c r="B321">
        <v>13824</v>
      </c>
      <c r="C321" t="s">
        <v>1205</v>
      </c>
      <c r="D321" t="s">
        <v>1629</v>
      </c>
      <c r="E321" t="s">
        <v>15</v>
      </c>
      <c r="F321" s="2">
        <v>1072</v>
      </c>
      <c r="G321" s="3" t="s">
        <v>1630</v>
      </c>
      <c r="H321" s="3" t="s">
        <v>257</v>
      </c>
      <c r="I321" s="3" t="s">
        <v>1631</v>
      </c>
      <c r="J321" s="3" t="s">
        <v>515</v>
      </c>
      <c r="K321" s="3" t="s">
        <v>654</v>
      </c>
      <c r="L321" s="2">
        <v>60</v>
      </c>
      <c r="M321" s="3" t="s">
        <v>1001</v>
      </c>
      <c r="N321" t="s">
        <v>1397</v>
      </c>
    </row>
    <row r="322" spans="1:14" ht="15">
      <c r="A322">
        <v>627451</v>
      </c>
      <c r="B322">
        <v>44508</v>
      </c>
      <c r="C322" t="s">
        <v>1559</v>
      </c>
      <c r="D322" t="s">
        <v>1632</v>
      </c>
      <c r="E322" t="s">
        <v>15</v>
      </c>
      <c r="F322" s="2">
        <v>1073</v>
      </c>
      <c r="G322" s="3" t="s">
        <v>1633</v>
      </c>
      <c r="H322" s="3" t="s">
        <v>264</v>
      </c>
      <c r="I322" s="3" t="s">
        <v>1634</v>
      </c>
      <c r="J322" s="3" t="s">
        <v>201</v>
      </c>
      <c r="K322" s="3" t="s">
        <v>344</v>
      </c>
      <c r="L322" s="2">
        <v>61</v>
      </c>
      <c r="M322" s="3" t="s">
        <v>1635</v>
      </c>
      <c r="N322" t="s">
        <v>1397</v>
      </c>
    </row>
    <row r="323" spans="1:14" ht="15">
      <c r="A323">
        <v>627451</v>
      </c>
      <c r="B323">
        <v>145298</v>
      </c>
      <c r="C323" t="s">
        <v>1636</v>
      </c>
      <c r="D323" t="s">
        <v>1637</v>
      </c>
      <c r="E323" t="s">
        <v>24</v>
      </c>
      <c r="F323" s="2">
        <v>1016</v>
      </c>
      <c r="G323" s="3" t="s">
        <v>1583</v>
      </c>
      <c r="H323" s="3" t="s">
        <v>17</v>
      </c>
      <c r="I323" s="3" t="s">
        <v>1638</v>
      </c>
      <c r="J323" s="3" t="s">
        <v>61</v>
      </c>
      <c r="K323" s="3" t="s">
        <v>1639</v>
      </c>
      <c r="L323" s="2">
        <v>62</v>
      </c>
      <c r="M323" s="3" t="s">
        <v>1640</v>
      </c>
      <c r="N323" t="s">
        <v>1397</v>
      </c>
    </row>
    <row r="324" spans="1:14" ht="15">
      <c r="A324">
        <v>627451</v>
      </c>
      <c r="B324">
        <v>27737</v>
      </c>
      <c r="C324" t="s">
        <v>1641</v>
      </c>
      <c r="D324" t="s">
        <v>1642</v>
      </c>
      <c r="E324" t="s">
        <v>99</v>
      </c>
      <c r="F324" s="2">
        <v>1038</v>
      </c>
      <c r="G324" s="3" t="s">
        <v>1643</v>
      </c>
      <c r="H324" s="3" t="s">
        <v>839</v>
      </c>
      <c r="I324" s="3" t="s">
        <v>1644</v>
      </c>
      <c r="J324" s="3" t="s">
        <v>257</v>
      </c>
      <c r="K324" s="3" t="s">
        <v>1645</v>
      </c>
      <c r="L324" s="2">
        <v>63</v>
      </c>
      <c r="M324" s="3" t="s">
        <v>1646</v>
      </c>
      <c r="N324" t="s">
        <v>1397</v>
      </c>
    </row>
    <row r="325" spans="1:14" ht="15">
      <c r="A325">
        <v>627451</v>
      </c>
      <c r="B325">
        <v>184970</v>
      </c>
      <c r="C325" t="s">
        <v>1163</v>
      </c>
      <c r="D325" t="s">
        <v>1647</v>
      </c>
      <c r="E325" t="s">
        <v>99</v>
      </c>
      <c r="F325" s="2">
        <v>1053</v>
      </c>
      <c r="G325" s="3" t="s">
        <v>665</v>
      </c>
      <c r="H325" s="3" t="s">
        <v>48</v>
      </c>
      <c r="I325" s="3" t="s">
        <v>1648</v>
      </c>
      <c r="J325" s="3" t="s">
        <v>43</v>
      </c>
      <c r="K325" s="3" t="s">
        <v>1649</v>
      </c>
      <c r="L325" s="2">
        <v>64</v>
      </c>
      <c r="M325" s="3" t="s">
        <v>1335</v>
      </c>
      <c r="N325" t="s">
        <v>1397</v>
      </c>
    </row>
    <row r="326" spans="1:14" ht="15">
      <c r="A326">
        <v>627451</v>
      </c>
      <c r="B326">
        <v>102242</v>
      </c>
      <c r="C326" t="s">
        <v>1650</v>
      </c>
      <c r="D326" t="s">
        <v>1651</v>
      </c>
      <c r="E326" t="s">
        <v>328</v>
      </c>
      <c r="F326" s="2">
        <v>1018</v>
      </c>
      <c r="G326" s="3" t="s">
        <v>1346</v>
      </c>
      <c r="H326" s="3" t="s">
        <v>100</v>
      </c>
      <c r="I326" s="3" t="s">
        <v>323</v>
      </c>
      <c r="J326" s="3" t="s">
        <v>647</v>
      </c>
      <c r="K326" s="3" t="s">
        <v>1652</v>
      </c>
      <c r="L326" s="2">
        <v>65</v>
      </c>
      <c r="M326" s="3" t="s">
        <v>1653</v>
      </c>
      <c r="N326" t="s">
        <v>1397</v>
      </c>
    </row>
    <row r="327" spans="1:14" ht="15">
      <c r="A327">
        <v>627451</v>
      </c>
      <c r="B327">
        <v>185000</v>
      </c>
      <c r="C327" t="s">
        <v>1654</v>
      </c>
      <c r="D327" t="s">
        <v>1655</v>
      </c>
      <c r="E327" t="s">
        <v>585</v>
      </c>
      <c r="F327" s="2">
        <v>1004</v>
      </c>
      <c r="G327" s="3" t="s">
        <v>1656</v>
      </c>
      <c r="H327" s="3" t="s">
        <v>1289</v>
      </c>
      <c r="I327" s="3" t="s">
        <v>1657</v>
      </c>
      <c r="J327" s="3" t="s">
        <v>257</v>
      </c>
      <c r="K327" s="3" t="s">
        <v>1658</v>
      </c>
      <c r="L327" s="2">
        <v>66</v>
      </c>
      <c r="M327" s="3" t="s">
        <v>1659</v>
      </c>
      <c r="N327" t="s">
        <v>1397</v>
      </c>
    </row>
    <row r="328" spans="1:14" ht="15">
      <c r="A328">
        <v>627451</v>
      </c>
      <c r="B328">
        <v>18936</v>
      </c>
      <c r="C328" t="s">
        <v>1660</v>
      </c>
      <c r="D328" t="s">
        <v>1661</v>
      </c>
      <c r="E328" t="s">
        <v>1662</v>
      </c>
      <c r="F328" s="2">
        <v>1001</v>
      </c>
      <c r="G328" s="3" t="s">
        <v>1663</v>
      </c>
      <c r="H328" s="3" t="s">
        <v>34</v>
      </c>
      <c r="I328" s="3" t="s">
        <v>1664</v>
      </c>
      <c r="J328" s="3" t="s">
        <v>17</v>
      </c>
      <c r="K328" s="3" t="s">
        <v>1665</v>
      </c>
      <c r="L328" s="2">
        <v>67</v>
      </c>
      <c r="M328" s="3" t="s">
        <v>1666</v>
      </c>
      <c r="N328" t="s">
        <v>1397</v>
      </c>
    </row>
    <row r="329" spans="1:14" ht="15">
      <c r="A329">
        <v>627451</v>
      </c>
      <c r="B329">
        <v>185001</v>
      </c>
      <c r="C329" t="s">
        <v>262</v>
      </c>
      <c r="D329" t="s">
        <v>1667</v>
      </c>
      <c r="E329" t="s">
        <v>585</v>
      </c>
      <c r="F329" s="2">
        <v>1003</v>
      </c>
      <c r="G329" s="3" t="s">
        <v>1656</v>
      </c>
      <c r="H329" s="3" t="s">
        <v>43</v>
      </c>
      <c r="I329" s="3" t="s">
        <v>1657</v>
      </c>
      <c r="J329" s="3" t="s">
        <v>250</v>
      </c>
      <c r="K329" s="3" t="s">
        <v>1668</v>
      </c>
      <c r="L329" s="2">
        <v>68</v>
      </c>
      <c r="M329" s="3" t="s">
        <v>1669</v>
      </c>
      <c r="N329" t="s">
        <v>1397</v>
      </c>
    </row>
    <row r="330" spans="1:14" ht="15">
      <c r="A330">
        <v>627451</v>
      </c>
      <c r="B330">
        <v>25649</v>
      </c>
      <c r="C330" t="s">
        <v>618</v>
      </c>
      <c r="D330" t="s">
        <v>1670</v>
      </c>
      <c r="E330" t="s">
        <v>99</v>
      </c>
      <c r="F330" s="2">
        <v>1042</v>
      </c>
      <c r="G330" s="3" t="s">
        <v>988</v>
      </c>
      <c r="H330" s="3" t="s">
        <v>28</v>
      </c>
      <c r="I330" s="3" t="s">
        <v>1671</v>
      </c>
      <c r="J330" s="3" t="s">
        <v>361</v>
      </c>
      <c r="K330" s="3" t="s">
        <v>1672</v>
      </c>
      <c r="L330" s="2">
        <v>69</v>
      </c>
      <c r="M330" s="3" t="s">
        <v>1673</v>
      </c>
      <c r="N330" t="s">
        <v>1397</v>
      </c>
    </row>
    <row r="331" spans="1:14" ht="15">
      <c r="A331">
        <v>627451</v>
      </c>
      <c r="B331">
        <v>149563</v>
      </c>
      <c r="C331" t="s">
        <v>1674</v>
      </c>
      <c r="D331" t="s">
        <v>1675</v>
      </c>
      <c r="E331" t="s">
        <v>309</v>
      </c>
      <c r="F331" s="2">
        <v>1023</v>
      </c>
      <c r="G331" s="3" t="s">
        <v>1676</v>
      </c>
      <c r="H331" s="3" t="s">
        <v>720</v>
      </c>
      <c r="I331" s="3" t="s">
        <v>1677</v>
      </c>
      <c r="J331" s="3" t="s">
        <v>1348</v>
      </c>
      <c r="K331" s="3" t="s">
        <v>1678</v>
      </c>
      <c r="L331" s="2">
        <v>70</v>
      </c>
      <c r="M331" s="3" t="s">
        <v>1679</v>
      </c>
      <c r="N331" t="s">
        <v>1397</v>
      </c>
    </row>
    <row r="332" spans="1:14" ht="15">
      <c r="A332">
        <v>627451</v>
      </c>
      <c r="B332">
        <v>181040</v>
      </c>
      <c r="C332" t="s">
        <v>1680</v>
      </c>
      <c r="D332" t="s">
        <v>1681</v>
      </c>
      <c r="E332" t="s">
        <v>99</v>
      </c>
      <c r="F332" s="2">
        <v>1037</v>
      </c>
      <c r="G332" s="3" t="s">
        <v>1682</v>
      </c>
      <c r="H332" s="3" t="s">
        <v>354</v>
      </c>
      <c r="I332" s="3" t="s">
        <v>1683</v>
      </c>
      <c r="J332" s="3" t="s">
        <v>1337</v>
      </c>
      <c r="K332" s="3" t="s">
        <v>1684</v>
      </c>
      <c r="L332" s="2">
        <v>71</v>
      </c>
      <c r="M332" s="3" t="s">
        <v>1685</v>
      </c>
      <c r="N332" t="s">
        <v>1397</v>
      </c>
    </row>
    <row r="333" spans="1:14" ht="15">
      <c r="A333">
        <v>627451</v>
      </c>
      <c r="B333">
        <v>148306</v>
      </c>
      <c r="C333" t="s">
        <v>1686</v>
      </c>
      <c r="D333" t="s">
        <v>1687</v>
      </c>
      <c r="E333" t="s">
        <v>90</v>
      </c>
      <c r="F333" s="2">
        <v>1063</v>
      </c>
      <c r="G333" s="3" t="s">
        <v>1688</v>
      </c>
      <c r="H333" s="3" t="s">
        <v>1689</v>
      </c>
      <c r="I333" s="3" t="s">
        <v>713</v>
      </c>
      <c r="J333" s="3" t="s">
        <v>1690</v>
      </c>
      <c r="K333" s="3" t="s">
        <v>1691</v>
      </c>
      <c r="L333" s="2">
        <v>72</v>
      </c>
      <c r="M333" s="3" t="s">
        <v>1692</v>
      </c>
      <c r="N333" t="s">
        <v>1397</v>
      </c>
    </row>
    <row r="334" spans="1:14" ht="15">
      <c r="A334">
        <v>627451</v>
      </c>
      <c r="B334">
        <v>44062</v>
      </c>
      <c r="C334" t="s">
        <v>612</v>
      </c>
      <c r="D334" t="s">
        <v>1693</v>
      </c>
      <c r="E334" t="s">
        <v>309</v>
      </c>
      <c r="F334" s="2">
        <v>1022</v>
      </c>
      <c r="G334" s="3" t="s">
        <v>1694</v>
      </c>
      <c r="H334" s="3" t="s">
        <v>380</v>
      </c>
      <c r="I334" s="3" t="s">
        <v>1695</v>
      </c>
      <c r="J334" s="3" t="s">
        <v>114</v>
      </c>
      <c r="K334" s="3" t="s">
        <v>1696</v>
      </c>
      <c r="L334" s="2">
        <v>73</v>
      </c>
      <c r="M334" s="3" t="s">
        <v>1697</v>
      </c>
      <c r="N334" t="s">
        <v>1397</v>
      </c>
    </row>
    <row r="335" spans="1:14" ht="15">
      <c r="A335">
        <v>627451</v>
      </c>
      <c r="B335">
        <v>185002</v>
      </c>
      <c r="C335" t="s">
        <v>1698</v>
      </c>
      <c r="D335" t="s">
        <v>1699</v>
      </c>
      <c r="E335" t="s">
        <v>99</v>
      </c>
      <c r="F335" s="2">
        <v>1043</v>
      </c>
      <c r="G335" s="3" t="s">
        <v>1700</v>
      </c>
      <c r="H335" s="3" t="s">
        <v>1375</v>
      </c>
      <c r="I335" s="3" t="s">
        <v>1701</v>
      </c>
      <c r="J335" s="3" t="s">
        <v>26</v>
      </c>
      <c r="K335" s="3" t="s">
        <v>67</v>
      </c>
      <c r="L335" s="2" t="s">
        <v>68</v>
      </c>
      <c r="M335" s="3" t="s">
        <v>68</v>
      </c>
      <c r="N335" t="s">
        <v>1397</v>
      </c>
    </row>
    <row r="336" spans="1:14" ht="15">
      <c r="A336">
        <v>627452</v>
      </c>
      <c r="B336">
        <v>104601</v>
      </c>
      <c r="C336" t="s">
        <v>1702</v>
      </c>
      <c r="D336" t="s">
        <v>1703</v>
      </c>
      <c r="E336" t="s">
        <v>585</v>
      </c>
      <c r="F336" s="2">
        <v>1085</v>
      </c>
      <c r="G336" s="3" t="s">
        <v>1704</v>
      </c>
      <c r="H336" s="3" t="s">
        <v>647</v>
      </c>
      <c r="I336" s="3" t="s">
        <v>1705</v>
      </c>
      <c r="J336" s="3" t="s">
        <v>41</v>
      </c>
      <c r="K336" s="3" t="s">
        <v>819</v>
      </c>
      <c r="L336" s="2">
        <v>1</v>
      </c>
      <c r="M336" s="3" t="s">
        <v>1706</v>
      </c>
      <c r="N336" t="s">
        <v>1707</v>
      </c>
    </row>
    <row r="337" spans="1:14" ht="15">
      <c r="A337">
        <v>627452</v>
      </c>
      <c r="B337">
        <v>158097</v>
      </c>
      <c r="C337" t="s">
        <v>1686</v>
      </c>
      <c r="D337" t="s">
        <v>1708</v>
      </c>
      <c r="E337" t="s">
        <v>99</v>
      </c>
      <c r="F337" s="2">
        <v>1117</v>
      </c>
      <c r="G337" s="3" t="s">
        <v>1709</v>
      </c>
      <c r="H337" s="3" t="s">
        <v>73</v>
      </c>
      <c r="I337" s="3" t="s">
        <v>1710</v>
      </c>
      <c r="J337" s="3" t="s">
        <v>83</v>
      </c>
      <c r="K337" s="3" t="s">
        <v>1711</v>
      </c>
      <c r="L337" s="2">
        <v>2</v>
      </c>
      <c r="M337" s="3" t="s">
        <v>1712</v>
      </c>
      <c r="N337" t="s">
        <v>1707</v>
      </c>
    </row>
    <row r="338" spans="1:14" ht="15">
      <c r="A338">
        <v>627452</v>
      </c>
      <c r="B338">
        <v>26314</v>
      </c>
      <c r="C338" t="s">
        <v>1515</v>
      </c>
      <c r="D338" t="s">
        <v>1713</v>
      </c>
      <c r="E338" t="s">
        <v>90</v>
      </c>
      <c r="F338" s="2">
        <v>1125</v>
      </c>
      <c r="G338" s="3" t="s">
        <v>479</v>
      </c>
      <c r="H338" s="3" t="s">
        <v>85</v>
      </c>
      <c r="I338" s="3" t="s">
        <v>1622</v>
      </c>
      <c r="J338" s="3" t="s">
        <v>135</v>
      </c>
      <c r="K338" s="3" t="s">
        <v>1711</v>
      </c>
      <c r="L338" s="2">
        <v>3</v>
      </c>
      <c r="M338" s="3" t="s">
        <v>519</v>
      </c>
      <c r="N338" t="s">
        <v>1707</v>
      </c>
    </row>
    <row r="339" spans="1:14" ht="15">
      <c r="A339">
        <v>627452</v>
      </c>
      <c r="B339">
        <v>9131</v>
      </c>
      <c r="C339" t="s">
        <v>863</v>
      </c>
      <c r="D339" t="s">
        <v>1714</v>
      </c>
      <c r="E339" t="s">
        <v>15</v>
      </c>
      <c r="F339" s="2">
        <v>1130</v>
      </c>
      <c r="G339" s="3" t="s">
        <v>1715</v>
      </c>
      <c r="H339" s="3" t="s">
        <v>73</v>
      </c>
      <c r="I339" s="3" t="s">
        <v>1716</v>
      </c>
      <c r="J339" s="3" t="s">
        <v>264</v>
      </c>
      <c r="K339" s="3" t="s">
        <v>1717</v>
      </c>
      <c r="L339" s="2">
        <v>4</v>
      </c>
      <c r="M339" s="3" t="s">
        <v>1718</v>
      </c>
      <c r="N339" t="s">
        <v>1707</v>
      </c>
    </row>
    <row r="340" spans="1:14" ht="15">
      <c r="A340">
        <v>627452</v>
      </c>
      <c r="B340">
        <v>124331</v>
      </c>
      <c r="C340" t="s">
        <v>1221</v>
      </c>
      <c r="D340" t="s">
        <v>1719</v>
      </c>
      <c r="E340" t="s">
        <v>15</v>
      </c>
      <c r="F340" s="2">
        <v>1129</v>
      </c>
      <c r="G340" s="3" t="s">
        <v>107</v>
      </c>
      <c r="H340" s="3" t="s">
        <v>446</v>
      </c>
      <c r="I340" s="3" t="s">
        <v>1720</v>
      </c>
      <c r="J340" s="3" t="s">
        <v>114</v>
      </c>
      <c r="K340" s="3" t="s">
        <v>447</v>
      </c>
      <c r="L340" s="2">
        <v>5</v>
      </c>
      <c r="M340" s="3" t="s">
        <v>1721</v>
      </c>
      <c r="N340" t="s">
        <v>1707</v>
      </c>
    </row>
    <row r="341" spans="1:14" ht="15">
      <c r="A341">
        <v>627452</v>
      </c>
      <c r="B341">
        <v>177327</v>
      </c>
      <c r="C341" t="s">
        <v>1722</v>
      </c>
      <c r="D341" t="s">
        <v>1327</v>
      </c>
      <c r="E341" t="s">
        <v>15</v>
      </c>
      <c r="F341" s="2">
        <v>1142</v>
      </c>
      <c r="G341" s="3" t="s">
        <v>1723</v>
      </c>
      <c r="H341" s="3" t="s">
        <v>143</v>
      </c>
      <c r="I341" s="3" t="s">
        <v>1724</v>
      </c>
      <c r="J341" s="3" t="s">
        <v>43</v>
      </c>
      <c r="K341" s="3" t="s">
        <v>1725</v>
      </c>
      <c r="L341" s="2">
        <v>6</v>
      </c>
      <c r="M341" s="3" t="s">
        <v>1726</v>
      </c>
      <c r="N341" t="s">
        <v>1707</v>
      </c>
    </row>
    <row r="342" spans="1:14" ht="15">
      <c r="A342">
        <v>627452</v>
      </c>
      <c r="B342">
        <v>154046</v>
      </c>
      <c r="C342" t="s">
        <v>1727</v>
      </c>
      <c r="D342" t="s">
        <v>1728</v>
      </c>
      <c r="E342" t="s">
        <v>99</v>
      </c>
      <c r="F342" s="2">
        <v>1118</v>
      </c>
      <c r="G342" s="3" t="s">
        <v>1729</v>
      </c>
      <c r="H342" s="3" t="s">
        <v>17</v>
      </c>
      <c r="I342" s="3" t="s">
        <v>1730</v>
      </c>
      <c r="J342" s="3" t="s">
        <v>34</v>
      </c>
      <c r="K342" s="3" t="s">
        <v>1731</v>
      </c>
      <c r="L342" s="2">
        <v>7</v>
      </c>
      <c r="M342" s="3" t="s">
        <v>267</v>
      </c>
      <c r="N342" t="s">
        <v>1707</v>
      </c>
    </row>
    <row r="343" spans="1:14" ht="15">
      <c r="A343">
        <v>627452</v>
      </c>
      <c r="B343">
        <v>74722</v>
      </c>
      <c r="C343" t="s">
        <v>958</v>
      </c>
      <c r="D343" t="s">
        <v>1732</v>
      </c>
      <c r="E343" t="s">
        <v>81</v>
      </c>
      <c r="F343" s="2">
        <v>1088</v>
      </c>
      <c r="G343" s="3" t="s">
        <v>1733</v>
      </c>
      <c r="H343" s="3" t="s">
        <v>264</v>
      </c>
      <c r="I343" s="3" t="s">
        <v>775</v>
      </c>
      <c r="J343" s="3" t="s">
        <v>135</v>
      </c>
      <c r="K343" s="3" t="s">
        <v>1734</v>
      </c>
      <c r="L343" s="2">
        <v>8</v>
      </c>
      <c r="M343" s="3" t="s">
        <v>273</v>
      </c>
      <c r="N343" t="s">
        <v>1707</v>
      </c>
    </row>
    <row r="344" spans="1:14" ht="15">
      <c r="A344">
        <v>627452</v>
      </c>
      <c r="B344">
        <v>148262</v>
      </c>
      <c r="C344" t="s">
        <v>1735</v>
      </c>
      <c r="D344" t="s">
        <v>1736</v>
      </c>
      <c r="E344" t="s">
        <v>15</v>
      </c>
      <c r="F344" s="2">
        <v>1135</v>
      </c>
      <c r="G344" s="3" t="s">
        <v>1737</v>
      </c>
      <c r="H344" s="3" t="s">
        <v>50</v>
      </c>
      <c r="I344" s="3" t="s">
        <v>1024</v>
      </c>
      <c r="J344" s="3" t="s">
        <v>243</v>
      </c>
      <c r="K344" s="3" t="s">
        <v>420</v>
      </c>
      <c r="L344" s="2">
        <v>9</v>
      </c>
      <c r="M344" s="3" t="s">
        <v>1738</v>
      </c>
      <c r="N344" t="s">
        <v>1707</v>
      </c>
    </row>
    <row r="345" spans="1:14" ht="15">
      <c r="A345">
        <v>627452</v>
      </c>
      <c r="B345">
        <v>153696</v>
      </c>
      <c r="C345" t="s">
        <v>1118</v>
      </c>
      <c r="D345" t="s">
        <v>1739</v>
      </c>
      <c r="E345" t="s">
        <v>24</v>
      </c>
      <c r="F345" s="2">
        <v>1101</v>
      </c>
      <c r="G345" s="3" t="s">
        <v>1262</v>
      </c>
      <c r="H345" s="3" t="s">
        <v>19</v>
      </c>
      <c r="I345" s="3" t="s">
        <v>1740</v>
      </c>
      <c r="J345" s="3" t="s">
        <v>243</v>
      </c>
      <c r="K345" s="3" t="s">
        <v>215</v>
      </c>
      <c r="L345" s="2">
        <v>10</v>
      </c>
      <c r="M345" s="3" t="s">
        <v>1741</v>
      </c>
      <c r="N345" t="s">
        <v>1707</v>
      </c>
    </row>
    <row r="346" spans="1:14" ht="15">
      <c r="A346">
        <v>627452</v>
      </c>
      <c r="B346">
        <v>7611</v>
      </c>
      <c r="C346" t="s">
        <v>1171</v>
      </c>
      <c r="D346" t="s">
        <v>1742</v>
      </c>
      <c r="E346" t="s">
        <v>15</v>
      </c>
      <c r="F346" s="2">
        <v>1131</v>
      </c>
      <c r="G346" s="3" t="s">
        <v>1743</v>
      </c>
      <c r="H346" s="3" t="s">
        <v>647</v>
      </c>
      <c r="I346" s="3" t="s">
        <v>938</v>
      </c>
      <c r="J346" s="3" t="s">
        <v>446</v>
      </c>
      <c r="K346" s="3" t="s">
        <v>503</v>
      </c>
      <c r="L346" s="2">
        <v>11</v>
      </c>
      <c r="M346" s="3" t="s">
        <v>1744</v>
      </c>
      <c r="N346" t="s">
        <v>1707</v>
      </c>
    </row>
    <row r="347" spans="1:14" ht="15">
      <c r="A347">
        <v>627452</v>
      </c>
      <c r="B347">
        <v>185040</v>
      </c>
      <c r="C347" t="s">
        <v>873</v>
      </c>
      <c r="D347" t="s">
        <v>1745</v>
      </c>
      <c r="E347" t="s">
        <v>99</v>
      </c>
      <c r="F347" s="2">
        <v>1110</v>
      </c>
      <c r="G347" s="3" t="s">
        <v>1746</v>
      </c>
      <c r="H347" s="3" t="s">
        <v>143</v>
      </c>
      <c r="I347" s="3" t="s">
        <v>1720</v>
      </c>
      <c r="J347" s="3" t="s">
        <v>19</v>
      </c>
      <c r="K347" s="3" t="s">
        <v>532</v>
      </c>
      <c r="L347" s="2">
        <v>12</v>
      </c>
      <c r="M347" s="3" t="s">
        <v>1747</v>
      </c>
      <c r="N347" t="s">
        <v>1707</v>
      </c>
    </row>
    <row r="348" spans="1:14" ht="15">
      <c r="A348">
        <v>627452</v>
      </c>
      <c r="B348">
        <v>102191</v>
      </c>
      <c r="C348" t="s">
        <v>1686</v>
      </c>
      <c r="D348" t="s">
        <v>1748</v>
      </c>
      <c r="E348" t="s">
        <v>90</v>
      </c>
      <c r="F348" s="2">
        <v>1123</v>
      </c>
      <c r="G348" s="3" t="s">
        <v>1715</v>
      </c>
      <c r="H348" s="3" t="s">
        <v>41</v>
      </c>
      <c r="I348" s="3" t="s">
        <v>1208</v>
      </c>
      <c r="J348" s="3" t="s">
        <v>647</v>
      </c>
      <c r="K348" s="3" t="s">
        <v>1725</v>
      </c>
      <c r="L348" s="2">
        <v>13</v>
      </c>
      <c r="M348" s="3" t="s">
        <v>1749</v>
      </c>
      <c r="N348" t="s">
        <v>1707</v>
      </c>
    </row>
    <row r="349" spans="1:14" ht="15">
      <c r="A349">
        <v>627452</v>
      </c>
      <c r="B349">
        <v>148287</v>
      </c>
      <c r="C349" t="s">
        <v>729</v>
      </c>
      <c r="D349" t="s">
        <v>1242</v>
      </c>
      <c r="E349" t="s">
        <v>15</v>
      </c>
      <c r="F349" s="2">
        <v>1144</v>
      </c>
      <c r="G349" s="3" t="s">
        <v>925</v>
      </c>
      <c r="H349" s="3" t="s">
        <v>114</v>
      </c>
      <c r="I349" s="3" t="s">
        <v>1750</v>
      </c>
      <c r="J349" s="3" t="s">
        <v>36</v>
      </c>
      <c r="K349" s="3" t="s">
        <v>1731</v>
      </c>
      <c r="L349" s="2">
        <v>14</v>
      </c>
      <c r="M349" s="3" t="s">
        <v>1751</v>
      </c>
      <c r="N349" t="s">
        <v>1707</v>
      </c>
    </row>
    <row r="350" spans="1:14" ht="15">
      <c r="A350">
        <v>627452</v>
      </c>
      <c r="B350">
        <v>185041</v>
      </c>
      <c r="C350" t="s">
        <v>262</v>
      </c>
      <c r="D350" t="s">
        <v>1752</v>
      </c>
      <c r="E350" t="s">
        <v>99</v>
      </c>
      <c r="F350" s="2">
        <v>1115</v>
      </c>
      <c r="G350" s="3" t="s">
        <v>626</v>
      </c>
      <c r="H350" s="3" t="s">
        <v>73</v>
      </c>
      <c r="I350" s="3" t="s">
        <v>994</v>
      </c>
      <c r="J350" s="3" t="s">
        <v>73</v>
      </c>
      <c r="K350" s="3" t="s">
        <v>616</v>
      </c>
      <c r="L350" s="2">
        <v>15</v>
      </c>
      <c r="M350" s="3" t="s">
        <v>332</v>
      </c>
      <c r="N350" t="s">
        <v>1707</v>
      </c>
    </row>
    <row r="351" spans="1:14" ht="15">
      <c r="A351">
        <v>627452</v>
      </c>
      <c r="B351">
        <v>154055</v>
      </c>
      <c r="C351" t="s">
        <v>1753</v>
      </c>
      <c r="D351" t="s">
        <v>1754</v>
      </c>
      <c r="E351" t="s">
        <v>99</v>
      </c>
      <c r="F351" s="2">
        <v>1314</v>
      </c>
      <c r="G351" s="3" t="s">
        <v>718</v>
      </c>
      <c r="H351" s="3" t="s">
        <v>720</v>
      </c>
      <c r="I351" s="3" t="s">
        <v>1442</v>
      </c>
      <c r="J351" s="3" t="s">
        <v>48</v>
      </c>
      <c r="K351" s="3" t="s">
        <v>1755</v>
      </c>
      <c r="L351" s="2">
        <v>16</v>
      </c>
      <c r="M351" s="3" t="s">
        <v>1756</v>
      </c>
      <c r="N351" t="s">
        <v>1707</v>
      </c>
    </row>
    <row r="352" spans="1:14" ht="15">
      <c r="A352">
        <v>627452</v>
      </c>
      <c r="B352">
        <v>53411</v>
      </c>
      <c r="C352" t="s">
        <v>1757</v>
      </c>
      <c r="D352" t="s">
        <v>1758</v>
      </c>
      <c r="E352" t="s">
        <v>194</v>
      </c>
      <c r="F352" s="2">
        <v>1145</v>
      </c>
      <c r="G352" s="3" t="s">
        <v>603</v>
      </c>
      <c r="H352" s="3" t="s">
        <v>114</v>
      </c>
      <c r="I352" s="3" t="s">
        <v>1759</v>
      </c>
      <c r="J352" s="3" t="s">
        <v>122</v>
      </c>
      <c r="K352" s="3" t="s">
        <v>944</v>
      </c>
      <c r="L352" s="2">
        <v>17</v>
      </c>
      <c r="M352" s="3" t="s">
        <v>1760</v>
      </c>
      <c r="N352" t="s">
        <v>1707</v>
      </c>
    </row>
    <row r="353" spans="1:14" ht="15">
      <c r="A353">
        <v>627452</v>
      </c>
      <c r="B353">
        <v>9030</v>
      </c>
      <c r="C353" t="s">
        <v>936</v>
      </c>
      <c r="D353" t="s">
        <v>1761</v>
      </c>
      <c r="E353" t="s">
        <v>15</v>
      </c>
      <c r="F353" s="2">
        <v>1143</v>
      </c>
      <c r="G353" s="3" t="s">
        <v>1762</v>
      </c>
      <c r="H353" s="3" t="s">
        <v>26</v>
      </c>
      <c r="I353" s="3" t="s">
        <v>1763</v>
      </c>
      <c r="J353" s="3" t="s">
        <v>50</v>
      </c>
      <c r="K353" s="3" t="s">
        <v>1283</v>
      </c>
      <c r="L353" s="2">
        <v>18</v>
      </c>
      <c r="M353" s="3" t="s">
        <v>629</v>
      </c>
      <c r="N353" t="s">
        <v>1707</v>
      </c>
    </row>
    <row r="354" spans="1:14" ht="15">
      <c r="A354">
        <v>627452</v>
      </c>
      <c r="B354">
        <v>16492</v>
      </c>
      <c r="C354" t="s">
        <v>230</v>
      </c>
      <c r="D354" t="s">
        <v>1764</v>
      </c>
      <c r="E354" t="s">
        <v>90</v>
      </c>
      <c r="F354" s="2">
        <v>1126</v>
      </c>
      <c r="G354" s="3" t="s">
        <v>817</v>
      </c>
      <c r="H354" s="3" t="s">
        <v>28</v>
      </c>
      <c r="I354" s="3" t="s">
        <v>1765</v>
      </c>
      <c r="J354" s="3" t="s">
        <v>114</v>
      </c>
      <c r="K354" s="3" t="s">
        <v>1766</v>
      </c>
      <c r="L354" s="2">
        <v>19</v>
      </c>
      <c r="M354" s="3" t="s">
        <v>1767</v>
      </c>
      <c r="N354" t="s">
        <v>1707</v>
      </c>
    </row>
    <row r="355" spans="1:14" ht="15">
      <c r="A355">
        <v>627452</v>
      </c>
      <c r="B355">
        <v>185042</v>
      </c>
      <c r="C355" t="s">
        <v>1768</v>
      </c>
      <c r="D355" t="s">
        <v>1699</v>
      </c>
      <c r="E355" t="s">
        <v>99</v>
      </c>
      <c r="F355" s="2">
        <v>1113</v>
      </c>
      <c r="G355" s="3" t="s">
        <v>626</v>
      </c>
      <c r="H355" s="3" t="s">
        <v>28</v>
      </c>
      <c r="I355" s="3" t="s">
        <v>1197</v>
      </c>
      <c r="J355" s="3" t="s">
        <v>50</v>
      </c>
      <c r="K355" s="3" t="s">
        <v>1769</v>
      </c>
      <c r="L355" s="2">
        <v>20</v>
      </c>
      <c r="M355" s="3" t="s">
        <v>1770</v>
      </c>
      <c r="N355" t="s">
        <v>1707</v>
      </c>
    </row>
    <row r="356" spans="1:14" ht="15">
      <c r="A356">
        <v>627452</v>
      </c>
      <c r="B356">
        <v>64427</v>
      </c>
      <c r="C356" t="s">
        <v>1771</v>
      </c>
      <c r="D356" t="s">
        <v>1772</v>
      </c>
      <c r="E356" t="s">
        <v>99</v>
      </c>
      <c r="F356" s="2">
        <v>1111</v>
      </c>
      <c r="G356" s="3" t="s">
        <v>954</v>
      </c>
      <c r="H356" s="3" t="s">
        <v>135</v>
      </c>
      <c r="I356" s="3" t="s">
        <v>1773</v>
      </c>
      <c r="J356" s="3" t="s">
        <v>102</v>
      </c>
      <c r="K356" s="3" t="s">
        <v>683</v>
      </c>
      <c r="L356" s="2">
        <v>21</v>
      </c>
      <c r="M356" s="3" t="s">
        <v>1774</v>
      </c>
      <c r="N356" t="s">
        <v>1707</v>
      </c>
    </row>
    <row r="357" spans="1:14" ht="15">
      <c r="A357">
        <v>627452</v>
      </c>
      <c r="B357">
        <v>185043</v>
      </c>
      <c r="C357" t="s">
        <v>1775</v>
      </c>
      <c r="D357" t="s">
        <v>1776</v>
      </c>
      <c r="E357" t="s">
        <v>90</v>
      </c>
      <c r="F357" s="2">
        <v>1124</v>
      </c>
      <c r="G357" s="3" t="s">
        <v>1777</v>
      </c>
      <c r="H357" s="3" t="s">
        <v>56</v>
      </c>
      <c r="I357" s="3" t="s">
        <v>1778</v>
      </c>
      <c r="J357" s="3" t="s">
        <v>43</v>
      </c>
      <c r="K357" s="3" t="s">
        <v>901</v>
      </c>
      <c r="L357" s="2">
        <v>22</v>
      </c>
      <c r="M357" s="3" t="s">
        <v>350</v>
      </c>
      <c r="N357" t="s">
        <v>1707</v>
      </c>
    </row>
    <row r="358" spans="1:14" ht="15">
      <c r="A358">
        <v>627452</v>
      </c>
      <c r="B358">
        <v>148265</v>
      </c>
      <c r="C358" t="s">
        <v>936</v>
      </c>
      <c r="D358" t="s">
        <v>1779</v>
      </c>
      <c r="E358" t="s">
        <v>81</v>
      </c>
      <c r="F358" s="2">
        <v>1090</v>
      </c>
      <c r="G358" s="3" t="s">
        <v>1780</v>
      </c>
      <c r="H358" s="3" t="s">
        <v>34</v>
      </c>
      <c r="I358" s="3" t="s">
        <v>1781</v>
      </c>
      <c r="J358" s="3" t="s">
        <v>41</v>
      </c>
      <c r="K358" s="3" t="s">
        <v>610</v>
      </c>
      <c r="L358" s="2">
        <v>23</v>
      </c>
      <c r="M358" s="3" t="s">
        <v>1782</v>
      </c>
      <c r="N358" t="s">
        <v>1707</v>
      </c>
    </row>
    <row r="359" spans="1:14" ht="15">
      <c r="A359">
        <v>627452</v>
      </c>
      <c r="B359">
        <v>12558</v>
      </c>
      <c r="C359" t="s">
        <v>132</v>
      </c>
      <c r="D359" t="s">
        <v>1783</v>
      </c>
      <c r="E359" t="s">
        <v>81</v>
      </c>
      <c r="F359" s="2">
        <v>1093</v>
      </c>
      <c r="G359" s="3" t="s">
        <v>925</v>
      </c>
      <c r="H359" s="3" t="s">
        <v>176</v>
      </c>
      <c r="I359" s="3" t="s">
        <v>1314</v>
      </c>
      <c r="J359" s="3" t="s">
        <v>85</v>
      </c>
      <c r="K359" s="3" t="s">
        <v>1766</v>
      </c>
      <c r="L359" s="2">
        <v>24</v>
      </c>
      <c r="M359" s="3" t="s">
        <v>1784</v>
      </c>
      <c r="N359" t="s">
        <v>1707</v>
      </c>
    </row>
    <row r="360" spans="1:14" ht="15">
      <c r="A360">
        <v>627452</v>
      </c>
      <c r="B360">
        <v>185044</v>
      </c>
      <c r="C360" t="s">
        <v>1511</v>
      </c>
      <c r="D360" t="s">
        <v>1785</v>
      </c>
      <c r="E360" t="s">
        <v>81</v>
      </c>
      <c r="F360" s="2">
        <v>1099</v>
      </c>
      <c r="G360" s="3" t="s">
        <v>1786</v>
      </c>
      <c r="H360" s="3" t="s">
        <v>19</v>
      </c>
      <c r="I360" s="3" t="s">
        <v>1787</v>
      </c>
      <c r="J360" s="3" t="s">
        <v>114</v>
      </c>
      <c r="K360" s="3" t="s">
        <v>1788</v>
      </c>
      <c r="L360" s="2">
        <v>25</v>
      </c>
      <c r="M360" s="3" t="s">
        <v>1256</v>
      </c>
      <c r="N360" t="s">
        <v>1707</v>
      </c>
    </row>
    <row r="361" spans="1:14" ht="15">
      <c r="A361">
        <v>627452</v>
      </c>
      <c r="B361">
        <v>9013</v>
      </c>
      <c r="C361" t="s">
        <v>493</v>
      </c>
      <c r="D361" t="s">
        <v>1789</v>
      </c>
      <c r="E361" t="s">
        <v>15</v>
      </c>
      <c r="F361" s="2">
        <v>1127</v>
      </c>
      <c r="G361" s="3" t="s">
        <v>1606</v>
      </c>
      <c r="H361" s="3" t="s">
        <v>1289</v>
      </c>
      <c r="I361" s="3" t="s">
        <v>1790</v>
      </c>
      <c r="J361" s="3" t="s">
        <v>243</v>
      </c>
      <c r="K361" s="3" t="s">
        <v>1791</v>
      </c>
      <c r="L361" s="2">
        <v>26</v>
      </c>
      <c r="M361" s="3" t="s">
        <v>1792</v>
      </c>
      <c r="N361" t="s">
        <v>1707</v>
      </c>
    </row>
    <row r="362" spans="1:14" ht="15">
      <c r="A362">
        <v>627452</v>
      </c>
      <c r="B362">
        <v>185045</v>
      </c>
      <c r="C362" t="s">
        <v>132</v>
      </c>
      <c r="D362" t="s">
        <v>1793</v>
      </c>
      <c r="E362" t="s">
        <v>81</v>
      </c>
      <c r="F362" s="2">
        <v>1092</v>
      </c>
      <c r="G362" s="3" t="s">
        <v>1243</v>
      </c>
      <c r="H362" s="3" t="s">
        <v>28</v>
      </c>
      <c r="I362" s="3" t="s">
        <v>1794</v>
      </c>
      <c r="J362" s="3" t="s">
        <v>19</v>
      </c>
      <c r="K362" s="3" t="s">
        <v>1219</v>
      </c>
      <c r="L362" s="2">
        <v>27</v>
      </c>
      <c r="M362" s="3" t="s">
        <v>1795</v>
      </c>
      <c r="N362" t="s">
        <v>1707</v>
      </c>
    </row>
    <row r="363" spans="1:14" ht="15">
      <c r="A363">
        <v>627452</v>
      </c>
      <c r="B363">
        <v>185046</v>
      </c>
      <c r="C363" t="s">
        <v>1796</v>
      </c>
      <c r="D363" t="s">
        <v>1797</v>
      </c>
      <c r="E363" t="s">
        <v>81</v>
      </c>
      <c r="F363" s="2">
        <v>1094</v>
      </c>
      <c r="G363" s="3" t="s">
        <v>514</v>
      </c>
      <c r="H363" s="3" t="s">
        <v>135</v>
      </c>
      <c r="I363" s="3" t="s">
        <v>1798</v>
      </c>
      <c r="J363" s="3" t="s">
        <v>243</v>
      </c>
      <c r="K363" s="3" t="s">
        <v>1799</v>
      </c>
      <c r="L363" s="2">
        <v>28</v>
      </c>
      <c r="M363" s="3" t="s">
        <v>1800</v>
      </c>
      <c r="N363" t="s">
        <v>1707</v>
      </c>
    </row>
    <row r="364" spans="1:14" ht="15">
      <c r="A364">
        <v>627452</v>
      </c>
      <c r="B364">
        <v>18145</v>
      </c>
      <c r="C364" t="s">
        <v>1299</v>
      </c>
      <c r="D364" t="s">
        <v>1801</v>
      </c>
      <c r="E364" t="s">
        <v>15</v>
      </c>
      <c r="F364" s="2">
        <v>1140</v>
      </c>
      <c r="G364" s="3" t="s">
        <v>1802</v>
      </c>
      <c r="H364" s="3" t="s">
        <v>41</v>
      </c>
      <c r="I364" s="3" t="s">
        <v>615</v>
      </c>
      <c r="J364" s="3" t="s">
        <v>108</v>
      </c>
      <c r="K364" s="3" t="s">
        <v>324</v>
      </c>
      <c r="L364" s="2">
        <v>29</v>
      </c>
      <c r="M364" s="3" t="s">
        <v>1803</v>
      </c>
      <c r="N364" t="s">
        <v>1707</v>
      </c>
    </row>
    <row r="365" spans="1:14" ht="15">
      <c r="A365">
        <v>627452</v>
      </c>
      <c r="B365">
        <v>13814</v>
      </c>
      <c r="C365" t="s">
        <v>1804</v>
      </c>
      <c r="D365" t="s">
        <v>1805</v>
      </c>
      <c r="E365" t="s">
        <v>15</v>
      </c>
      <c r="F365" s="2">
        <v>1132</v>
      </c>
      <c r="G365" s="3" t="s">
        <v>1806</v>
      </c>
      <c r="H365" s="3" t="s">
        <v>100</v>
      </c>
      <c r="I365" s="3" t="s">
        <v>1807</v>
      </c>
      <c r="J365" s="3" t="s">
        <v>114</v>
      </c>
      <c r="K365" s="3" t="s">
        <v>921</v>
      </c>
      <c r="L365" s="2">
        <v>30</v>
      </c>
      <c r="M365" s="3" t="s">
        <v>1808</v>
      </c>
      <c r="N365" t="s">
        <v>1707</v>
      </c>
    </row>
    <row r="366" spans="1:14" ht="15">
      <c r="A366">
        <v>627452</v>
      </c>
      <c r="B366">
        <v>12580</v>
      </c>
      <c r="C366" t="s">
        <v>1515</v>
      </c>
      <c r="D366" t="s">
        <v>1809</v>
      </c>
      <c r="E366" t="s">
        <v>81</v>
      </c>
      <c r="F366" s="2">
        <v>1097</v>
      </c>
      <c r="G366" s="3" t="s">
        <v>1368</v>
      </c>
      <c r="H366" s="3" t="s">
        <v>446</v>
      </c>
      <c r="I366" s="3" t="s">
        <v>1810</v>
      </c>
      <c r="J366" s="3" t="s">
        <v>61</v>
      </c>
      <c r="K366" s="3" t="s">
        <v>1811</v>
      </c>
      <c r="L366" s="2">
        <v>31</v>
      </c>
      <c r="M366" s="3" t="s">
        <v>1812</v>
      </c>
      <c r="N366" t="s">
        <v>1707</v>
      </c>
    </row>
    <row r="367" spans="1:14" ht="15">
      <c r="A367">
        <v>627452</v>
      </c>
      <c r="B367">
        <v>102293</v>
      </c>
      <c r="C367" t="s">
        <v>1559</v>
      </c>
      <c r="D367" t="s">
        <v>1813</v>
      </c>
      <c r="E367" t="s">
        <v>81</v>
      </c>
      <c r="F367" s="2">
        <v>1091</v>
      </c>
      <c r="G367" s="3" t="s">
        <v>1814</v>
      </c>
      <c r="H367" s="3" t="s">
        <v>1815</v>
      </c>
      <c r="I367" s="3" t="s">
        <v>1816</v>
      </c>
      <c r="J367" s="3" t="s">
        <v>1375</v>
      </c>
      <c r="K367" s="3" t="s">
        <v>1817</v>
      </c>
      <c r="L367" s="2">
        <v>32</v>
      </c>
      <c r="M367" s="3" t="s">
        <v>1818</v>
      </c>
      <c r="N367" t="s">
        <v>1707</v>
      </c>
    </row>
    <row r="368" spans="1:14" ht="15">
      <c r="A368">
        <v>627452</v>
      </c>
      <c r="B368">
        <v>52739</v>
      </c>
      <c r="C368" t="s">
        <v>936</v>
      </c>
      <c r="D368" t="s">
        <v>1819</v>
      </c>
      <c r="E368" t="s">
        <v>15</v>
      </c>
      <c r="F368" s="2">
        <v>1138</v>
      </c>
      <c r="G368" s="3" t="s">
        <v>1820</v>
      </c>
      <c r="H368" s="3" t="s">
        <v>647</v>
      </c>
      <c r="I368" s="3" t="s">
        <v>1821</v>
      </c>
      <c r="J368" s="3" t="s">
        <v>100</v>
      </c>
      <c r="K368" s="3" t="s">
        <v>1297</v>
      </c>
      <c r="L368" s="2">
        <v>33</v>
      </c>
      <c r="M368" s="3" t="s">
        <v>1822</v>
      </c>
      <c r="N368" t="s">
        <v>1707</v>
      </c>
    </row>
    <row r="369" spans="1:14" ht="15">
      <c r="A369">
        <v>627452</v>
      </c>
      <c r="B369">
        <v>54201</v>
      </c>
      <c r="C369" t="s">
        <v>1823</v>
      </c>
      <c r="D369" t="s">
        <v>1824</v>
      </c>
      <c r="E369" t="s">
        <v>81</v>
      </c>
      <c r="F369" s="2">
        <v>1089</v>
      </c>
      <c r="G369" s="3" t="s">
        <v>1825</v>
      </c>
      <c r="H369" s="3" t="s">
        <v>114</v>
      </c>
      <c r="I369" s="3" t="s">
        <v>1826</v>
      </c>
      <c r="J369" s="3" t="s">
        <v>100</v>
      </c>
      <c r="K369" s="3" t="s">
        <v>605</v>
      </c>
      <c r="L369" s="2">
        <v>34</v>
      </c>
      <c r="M369" s="3" t="s">
        <v>1827</v>
      </c>
      <c r="N369" t="s">
        <v>1707</v>
      </c>
    </row>
    <row r="370" spans="1:14" ht="15">
      <c r="A370">
        <v>627452</v>
      </c>
      <c r="B370">
        <v>115628</v>
      </c>
      <c r="C370" t="s">
        <v>1828</v>
      </c>
      <c r="D370" t="s">
        <v>1829</v>
      </c>
      <c r="E370" t="s">
        <v>24</v>
      </c>
      <c r="F370" s="2">
        <v>1104</v>
      </c>
      <c r="G370" s="3" t="s">
        <v>1830</v>
      </c>
      <c r="H370" s="3" t="s">
        <v>36</v>
      </c>
      <c r="I370" s="3" t="s">
        <v>336</v>
      </c>
      <c r="J370" s="3" t="s">
        <v>243</v>
      </c>
      <c r="K370" s="3" t="s">
        <v>1831</v>
      </c>
      <c r="L370" s="2">
        <v>35</v>
      </c>
      <c r="M370" s="3" t="s">
        <v>1832</v>
      </c>
      <c r="N370" t="s">
        <v>1707</v>
      </c>
    </row>
    <row r="371" spans="1:14" ht="15">
      <c r="A371">
        <v>627452</v>
      </c>
      <c r="B371">
        <v>7365</v>
      </c>
      <c r="C371" t="s">
        <v>853</v>
      </c>
      <c r="D371" t="s">
        <v>1833</v>
      </c>
      <c r="E371" t="s">
        <v>15</v>
      </c>
      <c r="F371" s="2">
        <v>1141</v>
      </c>
      <c r="G371" s="3" t="s">
        <v>372</v>
      </c>
      <c r="H371" s="3" t="s">
        <v>28</v>
      </c>
      <c r="I371" s="3" t="s">
        <v>1834</v>
      </c>
      <c r="J371" s="3" t="s">
        <v>85</v>
      </c>
      <c r="K371" s="3" t="s">
        <v>1835</v>
      </c>
      <c r="L371" s="2">
        <v>36</v>
      </c>
      <c r="M371" s="3" t="s">
        <v>1836</v>
      </c>
      <c r="N371" t="s">
        <v>1707</v>
      </c>
    </row>
    <row r="372" spans="1:14" ht="15">
      <c r="A372">
        <v>627452</v>
      </c>
      <c r="B372">
        <v>12563</v>
      </c>
      <c r="C372" t="s">
        <v>1804</v>
      </c>
      <c r="D372" t="s">
        <v>1837</v>
      </c>
      <c r="E372" t="s">
        <v>81</v>
      </c>
      <c r="F372" s="2">
        <v>1095</v>
      </c>
      <c r="G372" s="3" t="s">
        <v>1838</v>
      </c>
      <c r="H372" s="3" t="s">
        <v>100</v>
      </c>
      <c r="I372" s="3" t="s">
        <v>1839</v>
      </c>
      <c r="J372" s="3" t="s">
        <v>257</v>
      </c>
      <c r="K372" s="3" t="s">
        <v>1840</v>
      </c>
      <c r="L372" s="2">
        <v>37</v>
      </c>
      <c r="M372" s="3" t="s">
        <v>1841</v>
      </c>
      <c r="N372" t="s">
        <v>1707</v>
      </c>
    </row>
    <row r="373" spans="1:14" ht="15">
      <c r="A373">
        <v>627452</v>
      </c>
      <c r="B373">
        <v>26004</v>
      </c>
      <c r="C373" t="s">
        <v>1842</v>
      </c>
      <c r="D373" t="s">
        <v>296</v>
      </c>
      <c r="E373" t="s">
        <v>24</v>
      </c>
      <c r="F373" s="2">
        <v>1102</v>
      </c>
      <c r="G373" s="3" t="s">
        <v>1368</v>
      </c>
      <c r="H373" s="3" t="s">
        <v>201</v>
      </c>
      <c r="I373" s="3" t="s">
        <v>1843</v>
      </c>
      <c r="J373" s="3" t="s">
        <v>85</v>
      </c>
      <c r="K373" s="3" t="s">
        <v>654</v>
      </c>
      <c r="L373" s="2">
        <v>38</v>
      </c>
      <c r="M373" s="3" t="s">
        <v>1844</v>
      </c>
      <c r="N373" t="s">
        <v>1707</v>
      </c>
    </row>
    <row r="374" spans="1:14" ht="15">
      <c r="A374">
        <v>627452</v>
      </c>
      <c r="B374">
        <v>9071</v>
      </c>
      <c r="C374" t="s">
        <v>1845</v>
      </c>
      <c r="D374" t="s">
        <v>1846</v>
      </c>
      <c r="E374" t="s">
        <v>81</v>
      </c>
      <c r="F374" s="2">
        <v>1096</v>
      </c>
      <c r="G374" s="3" t="s">
        <v>1847</v>
      </c>
      <c r="H374" s="3" t="s">
        <v>1848</v>
      </c>
      <c r="I374" s="3" t="s">
        <v>1849</v>
      </c>
      <c r="J374" s="3" t="s">
        <v>839</v>
      </c>
      <c r="K374" s="3" t="s">
        <v>344</v>
      </c>
      <c r="L374" s="2">
        <v>39</v>
      </c>
      <c r="M374" s="3" t="s">
        <v>1850</v>
      </c>
      <c r="N374" t="s">
        <v>1707</v>
      </c>
    </row>
    <row r="375" spans="1:14" ht="15">
      <c r="A375">
        <v>627452</v>
      </c>
      <c r="B375">
        <v>115609</v>
      </c>
      <c r="C375" t="s">
        <v>761</v>
      </c>
      <c r="D375" t="s">
        <v>1851</v>
      </c>
      <c r="E375" t="s">
        <v>32</v>
      </c>
      <c r="F375" s="2">
        <v>1122</v>
      </c>
      <c r="G375" s="3" t="s">
        <v>1852</v>
      </c>
      <c r="H375" s="3" t="s">
        <v>36</v>
      </c>
      <c r="I375" s="3" t="s">
        <v>1853</v>
      </c>
      <c r="J375" s="3" t="s">
        <v>100</v>
      </c>
      <c r="K375" s="3" t="s">
        <v>1854</v>
      </c>
      <c r="L375" s="2">
        <v>40</v>
      </c>
      <c r="M375" s="3" t="s">
        <v>1855</v>
      </c>
      <c r="N375" t="s">
        <v>1707</v>
      </c>
    </row>
    <row r="376" spans="1:14" ht="15">
      <c r="A376">
        <v>627452</v>
      </c>
      <c r="B376">
        <v>11688</v>
      </c>
      <c r="C376" t="s">
        <v>1215</v>
      </c>
      <c r="D376" t="s">
        <v>527</v>
      </c>
      <c r="E376" t="s">
        <v>15</v>
      </c>
      <c r="F376" s="2">
        <v>1128</v>
      </c>
      <c r="G376" s="3" t="s">
        <v>1856</v>
      </c>
      <c r="H376" s="3" t="s">
        <v>259</v>
      </c>
      <c r="I376" s="3" t="s">
        <v>1857</v>
      </c>
      <c r="J376" s="3" t="s">
        <v>1282</v>
      </c>
      <c r="K376" s="3" t="s">
        <v>1858</v>
      </c>
      <c r="L376" s="2">
        <v>41</v>
      </c>
      <c r="M376" s="3" t="s">
        <v>1859</v>
      </c>
      <c r="N376" t="s">
        <v>1707</v>
      </c>
    </row>
    <row r="377" spans="1:14" ht="15">
      <c r="A377">
        <v>627452</v>
      </c>
      <c r="B377">
        <v>154054</v>
      </c>
      <c r="C377" t="s">
        <v>1860</v>
      </c>
      <c r="D377" t="s">
        <v>1861</v>
      </c>
      <c r="E377" t="s">
        <v>15</v>
      </c>
      <c r="F377" s="2">
        <v>1137</v>
      </c>
      <c r="G377" s="3" t="s">
        <v>1380</v>
      </c>
      <c r="H377" s="3" t="s">
        <v>264</v>
      </c>
      <c r="I377" s="3" t="s">
        <v>1862</v>
      </c>
      <c r="J377" s="3" t="s">
        <v>543</v>
      </c>
      <c r="K377" s="3" t="s">
        <v>921</v>
      </c>
      <c r="L377" s="2">
        <v>42</v>
      </c>
      <c r="M377" s="3" t="s">
        <v>1863</v>
      </c>
      <c r="N377" t="s">
        <v>1707</v>
      </c>
    </row>
    <row r="378" spans="1:14" ht="15">
      <c r="A378">
        <v>627452</v>
      </c>
      <c r="B378">
        <v>185136</v>
      </c>
      <c r="C378" t="s">
        <v>1864</v>
      </c>
      <c r="D378" t="s">
        <v>1865</v>
      </c>
      <c r="E378" t="s">
        <v>99</v>
      </c>
      <c r="F378" s="2">
        <v>1112</v>
      </c>
      <c r="G378" s="3" t="s">
        <v>1866</v>
      </c>
      <c r="H378" s="3" t="s">
        <v>143</v>
      </c>
      <c r="I378" s="3" t="s">
        <v>1867</v>
      </c>
      <c r="J378" s="3" t="s">
        <v>36</v>
      </c>
      <c r="K378" s="3" t="s">
        <v>1376</v>
      </c>
      <c r="L378" s="2">
        <v>43</v>
      </c>
      <c r="M378" s="3" t="s">
        <v>1868</v>
      </c>
      <c r="N378" t="s">
        <v>1707</v>
      </c>
    </row>
    <row r="379" spans="1:14" ht="15">
      <c r="A379">
        <v>627452</v>
      </c>
      <c r="B379">
        <v>17385</v>
      </c>
      <c r="C379" t="s">
        <v>1869</v>
      </c>
      <c r="D379" t="s">
        <v>1870</v>
      </c>
      <c r="E379" t="s">
        <v>99</v>
      </c>
      <c r="F379" s="2">
        <v>1120</v>
      </c>
      <c r="G379" s="3" t="s">
        <v>1871</v>
      </c>
      <c r="H379" s="3" t="s">
        <v>61</v>
      </c>
      <c r="I379" s="3" t="s">
        <v>1872</v>
      </c>
      <c r="J379" s="3" t="s">
        <v>48</v>
      </c>
      <c r="K379" s="3" t="s">
        <v>1873</v>
      </c>
      <c r="L379" s="2">
        <v>44</v>
      </c>
      <c r="M379" s="3" t="s">
        <v>1874</v>
      </c>
      <c r="N379" t="s">
        <v>1707</v>
      </c>
    </row>
    <row r="380" spans="1:14" ht="15">
      <c r="A380">
        <v>627452</v>
      </c>
      <c r="B380">
        <v>16725</v>
      </c>
      <c r="C380" t="s">
        <v>383</v>
      </c>
      <c r="D380" t="s">
        <v>1875</v>
      </c>
      <c r="E380" t="s">
        <v>81</v>
      </c>
      <c r="F380" s="2">
        <v>1086</v>
      </c>
      <c r="G380" s="3" t="s">
        <v>1876</v>
      </c>
      <c r="H380" s="3" t="s">
        <v>34</v>
      </c>
      <c r="I380" s="3" t="s">
        <v>1877</v>
      </c>
      <c r="J380" s="3" t="s">
        <v>543</v>
      </c>
      <c r="K380" s="3" t="s">
        <v>1878</v>
      </c>
      <c r="L380" s="2">
        <v>45</v>
      </c>
      <c r="M380" s="3" t="s">
        <v>1879</v>
      </c>
      <c r="N380" t="s">
        <v>1707</v>
      </c>
    </row>
    <row r="381" spans="1:14" ht="15">
      <c r="A381">
        <v>627452</v>
      </c>
      <c r="B381">
        <v>185176</v>
      </c>
      <c r="C381" t="s">
        <v>1880</v>
      </c>
      <c r="D381" t="s">
        <v>1881</v>
      </c>
      <c r="E381" t="s">
        <v>99</v>
      </c>
      <c r="F381" s="2">
        <v>1116</v>
      </c>
      <c r="G381" s="3" t="s">
        <v>1882</v>
      </c>
      <c r="H381" s="3" t="s">
        <v>961</v>
      </c>
      <c r="I381" s="3" t="s">
        <v>1883</v>
      </c>
      <c r="J381" s="3" t="s">
        <v>183</v>
      </c>
      <c r="K381" s="3" t="s">
        <v>1884</v>
      </c>
      <c r="L381" s="2">
        <v>46</v>
      </c>
      <c r="M381" s="3" t="s">
        <v>1885</v>
      </c>
      <c r="N381" t="s">
        <v>1707</v>
      </c>
    </row>
    <row r="382" spans="1:14" ht="15">
      <c r="A382">
        <v>627452</v>
      </c>
      <c r="B382">
        <v>13852</v>
      </c>
      <c r="C382" t="s">
        <v>723</v>
      </c>
      <c r="D382" t="s">
        <v>1886</v>
      </c>
      <c r="E382" t="s">
        <v>15</v>
      </c>
      <c r="F382" s="2">
        <v>1139</v>
      </c>
      <c r="G382" s="3" t="s">
        <v>1887</v>
      </c>
      <c r="H382" s="3" t="s">
        <v>100</v>
      </c>
      <c r="I382" s="3" t="s">
        <v>1888</v>
      </c>
      <c r="J382" s="3" t="s">
        <v>41</v>
      </c>
      <c r="K382" s="3" t="s">
        <v>1889</v>
      </c>
      <c r="L382" s="2">
        <v>47</v>
      </c>
      <c r="M382" s="3" t="s">
        <v>1890</v>
      </c>
      <c r="N382" t="s">
        <v>1707</v>
      </c>
    </row>
    <row r="383" spans="1:14" ht="15">
      <c r="A383">
        <v>627452</v>
      </c>
      <c r="B383">
        <v>16731</v>
      </c>
      <c r="C383" t="s">
        <v>630</v>
      </c>
      <c r="D383" t="s">
        <v>1891</v>
      </c>
      <c r="E383" t="s">
        <v>81</v>
      </c>
      <c r="F383" s="2">
        <v>1098</v>
      </c>
      <c r="G383" s="3" t="s">
        <v>1892</v>
      </c>
      <c r="H383" s="3" t="s">
        <v>257</v>
      </c>
      <c r="I383" s="3" t="s">
        <v>1893</v>
      </c>
      <c r="J383" s="3" t="s">
        <v>250</v>
      </c>
      <c r="K383" s="3" t="s">
        <v>1894</v>
      </c>
      <c r="L383" s="2">
        <v>48</v>
      </c>
      <c r="M383" s="3" t="s">
        <v>1895</v>
      </c>
      <c r="N383" t="s">
        <v>1707</v>
      </c>
    </row>
    <row r="384" spans="1:14" ht="15">
      <c r="A384">
        <v>627452</v>
      </c>
      <c r="B384">
        <v>185177</v>
      </c>
      <c r="C384" t="s">
        <v>223</v>
      </c>
      <c r="D384" t="s">
        <v>1896</v>
      </c>
      <c r="E384" t="s">
        <v>99</v>
      </c>
      <c r="F384" s="2">
        <v>1108</v>
      </c>
      <c r="G384" s="3" t="s">
        <v>1052</v>
      </c>
      <c r="H384" s="3" t="s">
        <v>361</v>
      </c>
      <c r="I384" s="3" t="s">
        <v>1648</v>
      </c>
      <c r="J384" s="3" t="s">
        <v>1897</v>
      </c>
      <c r="K384" s="3" t="s">
        <v>1898</v>
      </c>
      <c r="L384" s="2">
        <v>49</v>
      </c>
      <c r="M384" s="3" t="s">
        <v>399</v>
      </c>
      <c r="N384" t="s">
        <v>1707</v>
      </c>
    </row>
    <row r="385" spans="1:14" ht="15">
      <c r="A385">
        <v>627452</v>
      </c>
      <c r="B385">
        <v>185178</v>
      </c>
      <c r="C385" t="s">
        <v>1899</v>
      </c>
      <c r="D385" t="s">
        <v>1900</v>
      </c>
      <c r="E385" t="s">
        <v>15</v>
      </c>
      <c r="F385" s="2">
        <v>1134</v>
      </c>
      <c r="G385" s="3" t="s">
        <v>1901</v>
      </c>
      <c r="H385" s="3" t="s">
        <v>515</v>
      </c>
      <c r="I385" s="3" t="s">
        <v>1902</v>
      </c>
      <c r="J385" s="3" t="s">
        <v>100</v>
      </c>
      <c r="K385" s="3" t="s">
        <v>1903</v>
      </c>
      <c r="L385" s="2">
        <v>50</v>
      </c>
      <c r="M385" s="3" t="s">
        <v>1904</v>
      </c>
      <c r="N385" t="s">
        <v>1707</v>
      </c>
    </row>
    <row r="386" spans="1:14" ht="15">
      <c r="A386">
        <v>627452</v>
      </c>
      <c r="B386">
        <v>185179</v>
      </c>
      <c r="C386" t="s">
        <v>1804</v>
      </c>
      <c r="D386" t="s">
        <v>1905</v>
      </c>
      <c r="E386" t="s">
        <v>81</v>
      </c>
      <c r="F386" s="2">
        <v>1087</v>
      </c>
      <c r="G386" s="3" t="s">
        <v>1906</v>
      </c>
      <c r="H386" s="3" t="s">
        <v>517</v>
      </c>
      <c r="I386" s="3" t="s">
        <v>1907</v>
      </c>
      <c r="J386" s="3" t="s">
        <v>43</v>
      </c>
      <c r="K386" s="3" t="s">
        <v>1894</v>
      </c>
      <c r="L386" s="2">
        <v>51</v>
      </c>
      <c r="M386" s="3" t="s">
        <v>1908</v>
      </c>
      <c r="N386" t="s">
        <v>1707</v>
      </c>
    </row>
    <row r="387" spans="1:14" ht="15">
      <c r="A387">
        <v>627452</v>
      </c>
      <c r="B387">
        <v>16432</v>
      </c>
      <c r="C387" t="s">
        <v>132</v>
      </c>
      <c r="D387" t="s">
        <v>1327</v>
      </c>
      <c r="E387" t="s">
        <v>24</v>
      </c>
      <c r="F387" s="2">
        <v>1103</v>
      </c>
      <c r="G387" s="3" t="s">
        <v>1909</v>
      </c>
      <c r="H387" s="3" t="s">
        <v>1592</v>
      </c>
      <c r="I387" s="3" t="s">
        <v>1910</v>
      </c>
      <c r="J387" s="3" t="s">
        <v>1348</v>
      </c>
      <c r="K387" s="3" t="s">
        <v>1911</v>
      </c>
      <c r="L387" s="2">
        <v>52</v>
      </c>
      <c r="M387" s="3" t="s">
        <v>1912</v>
      </c>
      <c r="N387" t="s">
        <v>1707</v>
      </c>
    </row>
    <row r="388" spans="1:14" ht="15">
      <c r="A388">
        <v>627452</v>
      </c>
      <c r="B388">
        <v>26006</v>
      </c>
      <c r="C388" t="s">
        <v>1344</v>
      </c>
      <c r="D388" t="s">
        <v>1913</v>
      </c>
      <c r="E388" t="s">
        <v>24</v>
      </c>
      <c r="F388" s="2">
        <v>1100</v>
      </c>
      <c r="G388" s="3" t="s">
        <v>1914</v>
      </c>
      <c r="H388" s="3" t="s">
        <v>1915</v>
      </c>
      <c r="I388" s="3" t="s">
        <v>1916</v>
      </c>
      <c r="J388" s="3" t="s">
        <v>264</v>
      </c>
      <c r="K388" s="3" t="s">
        <v>1917</v>
      </c>
      <c r="L388" s="2">
        <v>53</v>
      </c>
      <c r="M388" s="3" t="s">
        <v>1918</v>
      </c>
      <c r="N388" t="s">
        <v>1707</v>
      </c>
    </row>
    <row r="389" spans="1:14" ht="15">
      <c r="A389">
        <v>627452</v>
      </c>
      <c r="B389">
        <v>25492</v>
      </c>
      <c r="C389" t="s">
        <v>1919</v>
      </c>
      <c r="D389" t="s">
        <v>1920</v>
      </c>
      <c r="E389" t="s">
        <v>552</v>
      </c>
      <c r="F389" s="2">
        <v>1106</v>
      </c>
      <c r="G389" s="3" t="s">
        <v>1921</v>
      </c>
      <c r="H389" s="3" t="s">
        <v>1348</v>
      </c>
      <c r="I389" s="3" t="s">
        <v>1922</v>
      </c>
      <c r="J389" s="3" t="s">
        <v>85</v>
      </c>
      <c r="K389" s="3" t="s">
        <v>1923</v>
      </c>
      <c r="L389" s="2">
        <v>54</v>
      </c>
      <c r="M389" s="3" t="s">
        <v>1924</v>
      </c>
      <c r="N389" t="s">
        <v>1707</v>
      </c>
    </row>
    <row r="390" spans="1:14" ht="15">
      <c r="A390">
        <v>627452</v>
      </c>
      <c r="B390">
        <v>185181</v>
      </c>
      <c r="C390" t="s">
        <v>1925</v>
      </c>
      <c r="D390" t="s">
        <v>1926</v>
      </c>
      <c r="E390" t="s">
        <v>99</v>
      </c>
      <c r="F390" s="2">
        <v>1119</v>
      </c>
      <c r="G390" s="3" t="s">
        <v>1927</v>
      </c>
      <c r="H390" s="3" t="s">
        <v>63</v>
      </c>
      <c r="I390" s="3" t="s">
        <v>67</v>
      </c>
      <c r="J390" s="3" t="s">
        <v>67</v>
      </c>
      <c r="K390" s="3" t="s">
        <v>67</v>
      </c>
      <c r="L390" s="2" t="s">
        <v>68</v>
      </c>
      <c r="M390" s="3" t="s">
        <v>68</v>
      </c>
      <c r="N390" t="s">
        <v>1707</v>
      </c>
    </row>
    <row r="391" spans="1:14" ht="15">
      <c r="A391">
        <v>627452</v>
      </c>
      <c r="B391">
        <v>102210</v>
      </c>
      <c r="C391" t="s">
        <v>1928</v>
      </c>
      <c r="D391" t="s">
        <v>1929</v>
      </c>
      <c r="E391" t="s">
        <v>15</v>
      </c>
      <c r="F391" s="2">
        <v>1136</v>
      </c>
      <c r="G391" s="3" t="s">
        <v>1930</v>
      </c>
      <c r="H391" s="3" t="s">
        <v>34</v>
      </c>
      <c r="I391" s="3" t="s">
        <v>67</v>
      </c>
      <c r="J391" s="3" t="s">
        <v>67</v>
      </c>
      <c r="K391" s="3" t="s">
        <v>67</v>
      </c>
      <c r="L391" s="2" t="s">
        <v>68</v>
      </c>
      <c r="M391" s="3" t="s">
        <v>68</v>
      </c>
      <c r="N391" t="s">
        <v>1707</v>
      </c>
    </row>
    <row r="392" spans="1:14" ht="15">
      <c r="A392">
        <v>627453</v>
      </c>
      <c r="B392">
        <v>39771</v>
      </c>
      <c r="C392" t="s">
        <v>853</v>
      </c>
      <c r="D392" t="s">
        <v>1931</v>
      </c>
      <c r="E392" t="s">
        <v>99</v>
      </c>
      <c r="F392" s="2">
        <v>1179</v>
      </c>
      <c r="G392" s="3" t="s">
        <v>626</v>
      </c>
      <c r="H392" s="3" t="s">
        <v>85</v>
      </c>
      <c r="I392" s="3" t="s">
        <v>1932</v>
      </c>
      <c r="J392" s="3" t="s">
        <v>73</v>
      </c>
      <c r="K392" s="3" t="s">
        <v>1731</v>
      </c>
      <c r="L392" s="2">
        <v>1</v>
      </c>
      <c r="M392" s="3" t="s">
        <v>1933</v>
      </c>
      <c r="N392" t="s">
        <v>1934</v>
      </c>
    </row>
    <row r="393" spans="1:14" ht="15">
      <c r="A393">
        <v>627453</v>
      </c>
      <c r="B393">
        <v>125535</v>
      </c>
      <c r="C393" t="s">
        <v>1935</v>
      </c>
      <c r="D393" t="s">
        <v>1936</v>
      </c>
      <c r="E393" t="s">
        <v>1937</v>
      </c>
      <c r="F393" s="2">
        <v>1149</v>
      </c>
      <c r="G393" s="3" t="s">
        <v>569</v>
      </c>
      <c r="H393" s="3" t="s">
        <v>41</v>
      </c>
      <c r="I393" s="3" t="s">
        <v>1622</v>
      </c>
      <c r="J393" s="3" t="s">
        <v>176</v>
      </c>
      <c r="K393" s="3" t="s">
        <v>871</v>
      </c>
      <c r="L393" s="2">
        <v>2</v>
      </c>
      <c r="M393" s="3" t="s">
        <v>1938</v>
      </c>
      <c r="N393" t="s">
        <v>1934</v>
      </c>
    </row>
    <row r="394" spans="1:14" ht="15">
      <c r="A394">
        <v>627453</v>
      </c>
      <c r="B394">
        <v>185207</v>
      </c>
      <c r="C394" t="s">
        <v>836</v>
      </c>
      <c r="D394" t="s">
        <v>1939</v>
      </c>
      <c r="E394" t="s">
        <v>99</v>
      </c>
      <c r="F394" s="2">
        <v>1174</v>
      </c>
      <c r="G394" s="3" t="s">
        <v>1940</v>
      </c>
      <c r="H394" s="3" t="s">
        <v>102</v>
      </c>
      <c r="I394" s="3" t="s">
        <v>1941</v>
      </c>
      <c r="J394" s="3" t="s">
        <v>83</v>
      </c>
      <c r="K394" s="3" t="s">
        <v>470</v>
      </c>
      <c r="L394" s="2">
        <v>3</v>
      </c>
      <c r="M394" s="3" t="s">
        <v>582</v>
      </c>
      <c r="N394" t="s">
        <v>1934</v>
      </c>
    </row>
    <row r="395" spans="1:14" ht="15">
      <c r="A395">
        <v>627453</v>
      </c>
      <c r="B395">
        <v>13380</v>
      </c>
      <c r="C395" t="s">
        <v>1942</v>
      </c>
      <c r="D395" t="s">
        <v>1943</v>
      </c>
      <c r="E395" t="s">
        <v>585</v>
      </c>
      <c r="F395" s="2">
        <v>1147</v>
      </c>
      <c r="G395" s="3" t="s">
        <v>597</v>
      </c>
      <c r="H395" s="3" t="s">
        <v>446</v>
      </c>
      <c r="I395" s="3" t="s">
        <v>1944</v>
      </c>
      <c r="J395" s="3" t="s">
        <v>176</v>
      </c>
      <c r="K395" s="3" t="s">
        <v>1766</v>
      </c>
      <c r="L395" s="2">
        <v>4</v>
      </c>
      <c r="M395" s="3" t="s">
        <v>1945</v>
      </c>
      <c r="N395" t="s">
        <v>1934</v>
      </c>
    </row>
    <row r="396" spans="1:14" ht="15">
      <c r="A396">
        <v>627453</v>
      </c>
      <c r="B396">
        <v>16735</v>
      </c>
      <c r="C396" t="s">
        <v>1260</v>
      </c>
      <c r="D396" t="s">
        <v>1946</v>
      </c>
      <c r="E396" t="s">
        <v>81</v>
      </c>
      <c r="F396" s="2">
        <v>1164</v>
      </c>
      <c r="G396" s="3" t="s">
        <v>366</v>
      </c>
      <c r="H396" s="3" t="s">
        <v>108</v>
      </c>
      <c r="I396" s="3" t="s">
        <v>1947</v>
      </c>
      <c r="J396" s="3" t="s">
        <v>102</v>
      </c>
      <c r="K396" s="3" t="s">
        <v>497</v>
      </c>
      <c r="L396" s="2">
        <v>5</v>
      </c>
      <c r="M396" s="3" t="s">
        <v>1948</v>
      </c>
      <c r="N396" t="s">
        <v>1934</v>
      </c>
    </row>
    <row r="397" spans="1:14" ht="15">
      <c r="A397">
        <v>627453</v>
      </c>
      <c r="B397">
        <v>11206</v>
      </c>
      <c r="C397" t="s">
        <v>1949</v>
      </c>
      <c r="D397" t="s">
        <v>1950</v>
      </c>
      <c r="E397" t="s">
        <v>71</v>
      </c>
      <c r="F397" s="2">
        <v>1204</v>
      </c>
      <c r="G397" s="3" t="s">
        <v>1450</v>
      </c>
      <c r="H397" s="3" t="s">
        <v>19</v>
      </c>
      <c r="I397" s="3" t="s">
        <v>1208</v>
      </c>
      <c r="J397" s="3" t="s">
        <v>1951</v>
      </c>
      <c r="K397" s="3" t="s">
        <v>1766</v>
      </c>
      <c r="L397" s="2">
        <v>6</v>
      </c>
      <c r="M397" s="3" t="s">
        <v>1952</v>
      </c>
      <c r="N397" t="s">
        <v>1934</v>
      </c>
    </row>
    <row r="398" spans="1:14" ht="15">
      <c r="A398">
        <v>627453</v>
      </c>
      <c r="B398">
        <v>185208</v>
      </c>
      <c r="C398" t="s">
        <v>1953</v>
      </c>
      <c r="D398" t="s">
        <v>1465</v>
      </c>
      <c r="E398" t="s">
        <v>99</v>
      </c>
      <c r="F398" s="2">
        <v>1180</v>
      </c>
      <c r="G398" s="3" t="s">
        <v>353</v>
      </c>
      <c r="H398" s="3" t="s">
        <v>43</v>
      </c>
      <c r="I398" s="3" t="s">
        <v>1954</v>
      </c>
      <c r="J398" s="3" t="s">
        <v>135</v>
      </c>
      <c r="K398" s="3" t="s">
        <v>1219</v>
      </c>
      <c r="L398" s="2">
        <v>7</v>
      </c>
      <c r="M398" s="3" t="s">
        <v>1955</v>
      </c>
      <c r="N398" t="s">
        <v>1934</v>
      </c>
    </row>
    <row r="399" spans="1:14" ht="15">
      <c r="A399">
        <v>627453</v>
      </c>
      <c r="B399">
        <v>13680</v>
      </c>
      <c r="C399" t="s">
        <v>1956</v>
      </c>
      <c r="D399" t="s">
        <v>1957</v>
      </c>
      <c r="E399" t="s">
        <v>1958</v>
      </c>
      <c r="F399" s="2">
        <v>1166</v>
      </c>
      <c r="G399" s="3" t="s">
        <v>1959</v>
      </c>
      <c r="H399" s="3" t="s">
        <v>85</v>
      </c>
      <c r="I399" s="3" t="s">
        <v>615</v>
      </c>
      <c r="J399" s="3" t="s">
        <v>151</v>
      </c>
      <c r="K399" s="3" t="s">
        <v>164</v>
      </c>
      <c r="L399" s="2">
        <v>8</v>
      </c>
      <c r="M399" s="3" t="s">
        <v>1960</v>
      </c>
      <c r="N399" t="s">
        <v>1934</v>
      </c>
    </row>
    <row r="400" spans="1:14" ht="15">
      <c r="A400">
        <v>627453</v>
      </c>
      <c r="B400">
        <v>34043</v>
      </c>
      <c r="C400" t="s">
        <v>1961</v>
      </c>
      <c r="D400" t="s">
        <v>1962</v>
      </c>
      <c r="E400" t="s">
        <v>81</v>
      </c>
      <c r="F400" s="2">
        <v>1160</v>
      </c>
      <c r="G400" s="3" t="s">
        <v>1963</v>
      </c>
      <c r="H400" s="3" t="s">
        <v>19</v>
      </c>
      <c r="I400" s="3" t="s">
        <v>1306</v>
      </c>
      <c r="J400" s="3" t="s">
        <v>143</v>
      </c>
      <c r="K400" s="3" t="s">
        <v>599</v>
      </c>
      <c r="L400" s="2">
        <v>9</v>
      </c>
      <c r="M400" s="3" t="s">
        <v>1756</v>
      </c>
      <c r="N400" t="s">
        <v>1934</v>
      </c>
    </row>
    <row r="401" spans="1:14" ht="15">
      <c r="A401">
        <v>627453</v>
      </c>
      <c r="B401">
        <v>12585</v>
      </c>
      <c r="C401" t="s">
        <v>1964</v>
      </c>
      <c r="D401" t="s">
        <v>1965</v>
      </c>
      <c r="E401" t="s">
        <v>81</v>
      </c>
      <c r="F401" s="2">
        <v>1161</v>
      </c>
      <c r="G401" s="3" t="s">
        <v>1966</v>
      </c>
      <c r="H401" s="3" t="s">
        <v>143</v>
      </c>
      <c r="I401" s="3" t="s">
        <v>1967</v>
      </c>
      <c r="J401" s="3" t="s">
        <v>75</v>
      </c>
      <c r="K401" s="3" t="s">
        <v>911</v>
      </c>
      <c r="L401" s="2">
        <v>10</v>
      </c>
      <c r="M401" s="3" t="s">
        <v>1968</v>
      </c>
      <c r="N401" t="s">
        <v>1934</v>
      </c>
    </row>
    <row r="402" spans="1:14" ht="15">
      <c r="A402">
        <v>627453</v>
      </c>
      <c r="B402">
        <v>148240</v>
      </c>
      <c r="C402" t="s">
        <v>1969</v>
      </c>
      <c r="D402" t="s">
        <v>1970</v>
      </c>
      <c r="E402" t="s">
        <v>90</v>
      </c>
      <c r="F402" s="2">
        <v>1186</v>
      </c>
      <c r="G402" s="3" t="s">
        <v>1971</v>
      </c>
      <c r="H402" s="3" t="s">
        <v>41</v>
      </c>
      <c r="I402" s="3" t="s">
        <v>1972</v>
      </c>
      <c r="J402" s="3" t="s">
        <v>50</v>
      </c>
      <c r="K402" s="3" t="s">
        <v>1973</v>
      </c>
      <c r="L402" s="2">
        <v>11</v>
      </c>
      <c r="M402" s="3" t="s">
        <v>1974</v>
      </c>
      <c r="N402" t="s">
        <v>1934</v>
      </c>
    </row>
    <row r="403" spans="1:14" ht="15">
      <c r="A403">
        <v>627453</v>
      </c>
      <c r="B403">
        <v>185403</v>
      </c>
      <c r="C403" t="s">
        <v>1344</v>
      </c>
      <c r="D403" t="s">
        <v>1975</v>
      </c>
      <c r="E403" t="s">
        <v>99</v>
      </c>
      <c r="F403" s="2">
        <v>1173</v>
      </c>
      <c r="G403" s="3" t="s">
        <v>646</v>
      </c>
      <c r="H403" s="3" t="s">
        <v>1289</v>
      </c>
      <c r="I403" s="3" t="s">
        <v>1976</v>
      </c>
      <c r="J403" s="3" t="s">
        <v>446</v>
      </c>
      <c r="K403" s="3" t="s">
        <v>950</v>
      </c>
      <c r="L403" s="2">
        <v>12</v>
      </c>
      <c r="M403" s="3" t="s">
        <v>638</v>
      </c>
      <c r="N403" t="s">
        <v>1934</v>
      </c>
    </row>
    <row r="404" spans="1:14" ht="15">
      <c r="A404">
        <v>627453</v>
      </c>
      <c r="B404">
        <v>185404</v>
      </c>
      <c r="C404" t="s">
        <v>1131</v>
      </c>
      <c r="D404" t="s">
        <v>1977</v>
      </c>
      <c r="E404" t="s">
        <v>99</v>
      </c>
      <c r="F404" s="2">
        <v>1178</v>
      </c>
      <c r="G404" s="3" t="s">
        <v>287</v>
      </c>
      <c r="H404" s="3" t="s">
        <v>28</v>
      </c>
      <c r="I404" s="3" t="s">
        <v>1978</v>
      </c>
      <c r="J404" s="3" t="s">
        <v>41</v>
      </c>
      <c r="K404" s="3" t="s">
        <v>1979</v>
      </c>
      <c r="L404" s="2">
        <v>13</v>
      </c>
      <c r="M404" s="3" t="s">
        <v>1980</v>
      </c>
      <c r="N404" t="s">
        <v>1934</v>
      </c>
    </row>
    <row r="405" spans="1:14" ht="15">
      <c r="A405">
        <v>627453</v>
      </c>
      <c r="B405">
        <v>132686</v>
      </c>
      <c r="C405" t="s">
        <v>376</v>
      </c>
      <c r="D405" t="s">
        <v>1981</v>
      </c>
      <c r="E405" t="s">
        <v>81</v>
      </c>
      <c r="F405" s="2">
        <v>1159</v>
      </c>
      <c r="G405" s="3" t="s">
        <v>1982</v>
      </c>
      <c r="H405" s="3" t="s">
        <v>114</v>
      </c>
      <c r="I405" s="3" t="s">
        <v>1941</v>
      </c>
      <c r="J405" s="3" t="s">
        <v>176</v>
      </c>
      <c r="K405" s="3" t="s">
        <v>1983</v>
      </c>
      <c r="L405" s="2">
        <v>14</v>
      </c>
      <c r="M405" s="3" t="s">
        <v>1984</v>
      </c>
      <c r="N405" t="s">
        <v>1934</v>
      </c>
    </row>
    <row r="406" spans="1:14" ht="15">
      <c r="A406">
        <v>627453</v>
      </c>
      <c r="B406">
        <v>6703</v>
      </c>
      <c r="C406" t="s">
        <v>1985</v>
      </c>
      <c r="D406" t="s">
        <v>1986</v>
      </c>
      <c r="E406" t="s">
        <v>1958</v>
      </c>
      <c r="F406" s="2">
        <v>1167</v>
      </c>
      <c r="G406" s="3" t="s">
        <v>1987</v>
      </c>
      <c r="H406" s="3" t="s">
        <v>143</v>
      </c>
      <c r="I406" s="3" t="s">
        <v>1988</v>
      </c>
      <c r="J406" s="3" t="s">
        <v>73</v>
      </c>
      <c r="K406" s="3" t="s">
        <v>1989</v>
      </c>
      <c r="L406" s="2">
        <v>15</v>
      </c>
      <c r="M406" s="3" t="s">
        <v>1990</v>
      </c>
      <c r="N406" t="s">
        <v>1934</v>
      </c>
    </row>
    <row r="407" spans="1:14" ht="15">
      <c r="A407">
        <v>627453</v>
      </c>
      <c r="B407">
        <v>185405</v>
      </c>
      <c r="C407" t="s">
        <v>1991</v>
      </c>
      <c r="D407" t="s">
        <v>1992</v>
      </c>
      <c r="E407" t="s">
        <v>99</v>
      </c>
      <c r="F407" s="2">
        <v>1206</v>
      </c>
      <c r="G407" s="3" t="s">
        <v>1993</v>
      </c>
      <c r="H407" s="3" t="s">
        <v>61</v>
      </c>
      <c r="I407" s="3" t="s">
        <v>1994</v>
      </c>
      <c r="J407" s="3" t="s">
        <v>143</v>
      </c>
      <c r="K407" s="3" t="s">
        <v>1995</v>
      </c>
      <c r="L407" s="2">
        <v>16</v>
      </c>
      <c r="M407" s="3" t="s">
        <v>1277</v>
      </c>
      <c r="N407" t="s">
        <v>1934</v>
      </c>
    </row>
    <row r="408" spans="1:14" ht="15">
      <c r="A408">
        <v>627453</v>
      </c>
      <c r="B408">
        <v>83560</v>
      </c>
      <c r="C408" t="s">
        <v>853</v>
      </c>
      <c r="D408" t="s">
        <v>1996</v>
      </c>
      <c r="E408" t="s">
        <v>81</v>
      </c>
      <c r="F408" s="2">
        <v>1157</v>
      </c>
      <c r="G408" s="3" t="s">
        <v>1997</v>
      </c>
      <c r="H408" s="3" t="s">
        <v>201</v>
      </c>
      <c r="I408" s="3" t="s">
        <v>1998</v>
      </c>
      <c r="J408" s="3" t="s">
        <v>647</v>
      </c>
      <c r="K408" s="3" t="s">
        <v>1303</v>
      </c>
      <c r="L408" s="2">
        <v>17</v>
      </c>
      <c r="M408" s="3" t="s">
        <v>1558</v>
      </c>
      <c r="N408" t="s">
        <v>1934</v>
      </c>
    </row>
    <row r="409" spans="1:14" ht="15">
      <c r="A409">
        <v>627453</v>
      </c>
      <c r="B409">
        <v>57004</v>
      </c>
      <c r="C409" t="s">
        <v>1999</v>
      </c>
      <c r="D409" t="s">
        <v>2000</v>
      </c>
      <c r="E409" t="s">
        <v>585</v>
      </c>
      <c r="F409" s="2">
        <v>1146</v>
      </c>
      <c r="G409" s="3" t="s">
        <v>25</v>
      </c>
      <c r="H409" s="3" t="s">
        <v>446</v>
      </c>
      <c r="I409" s="3" t="s">
        <v>2001</v>
      </c>
      <c r="J409" s="3" t="s">
        <v>373</v>
      </c>
      <c r="K409" s="3" t="s">
        <v>1290</v>
      </c>
      <c r="L409" s="2">
        <v>18</v>
      </c>
      <c r="M409" s="3" t="s">
        <v>2002</v>
      </c>
      <c r="N409" t="s">
        <v>1934</v>
      </c>
    </row>
    <row r="410" spans="1:14" ht="15">
      <c r="A410">
        <v>627453</v>
      </c>
      <c r="B410">
        <v>7297</v>
      </c>
      <c r="C410" t="s">
        <v>132</v>
      </c>
      <c r="D410" t="s">
        <v>2003</v>
      </c>
      <c r="E410" t="s">
        <v>15</v>
      </c>
      <c r="F410" s="2">
        <v>1195</v>
      </c>
      <c r="G410" s="3" t="s">
        <v>2004</v>
      </c>
      <c r="H410" s="3" t="s">
        <v>85</v>
      </c>
      <c r="I410" s="3" t="s">
        <v>2005</v>
      </c>
      <c r="J410" s="3" t="s">
        <v>26</v>
      </c>
      <c r="K410" s="3" t="s">
        <v>2006</v>
      </c>
      <c r="L410" s="2">
        <v>19</v>
      </c>
      <c r="M410" s="3" t="s">
        <v>2007</v>
      </c>
      <c r="N410" t="s">
        <v>1934</v>
      </c>
    </row>
    <row r="411" spans="1:14" ht="15">
      <c r="A411">
        <v>627453</v>
      </c>
      <c r="B411">
        <v>12511</v>
      </c>
      <c r="C411" t="s">
        <v>2008</v>
      </c>
      <c r="D411" t="s">
        <v>2009</v>
      </c>
      <c r="E411" t="s">
        <v>81</v>
      </c>
      <c r="F411" s="2">
        <v>1151</v>
      </c>
      <c r="G411" s="3" t="s">
        <v>1786</v>
      </c>
      <c r="H411" s="3" t="s">
        <v>36</v>
      </c>
      <c r="I411" s="3" t="s">
        <v>2010</v>
      </c>
      <c r="J411" s="3" t="s">
        <v>36</v>
      </c>
      <c r="K411" s="3" t="s">
        <v>588</v>
      </c>
      <c r="L411" s="2">
        <v>20</v>
      </c>
      <c r="M411" s="3" t="s">
        <v>2011</v>
      </c>
      <c r="N411" t="s">
        <v>1934</v>
      </c>
    </row>
    <row r="412" spans="1:14" ht="15">
      <c r="A412">
        <v>627453</v>
      </c>
      <c r="B412">
        <v>9126</v>
      </c>
      <c r="C412" t="s">
        <v>1439</v>
      </c>
      <c r="D412" t="s">
        <v>2012</v>
      </c>
      <c r="E412" t="s">
        <v>15</v>
      </c>
      <c r="F412" s="2">
        <v>1189</v>
      </c>
      <c r="G412" s="3" t="s">
        <v>2013</v>
      </c>
      <c r="H412" s="3" t="s">
        <v>48</v>
      </c>
      <c r="I412" s="3" t="s">
        <v>1547</v>
      </c>
      <c r="J412" s="3" t="s">
        <v>361</v>
      </c>
      <c r="K412" s="3" t="s">
        <v>2014</v>
      </c>
      <c r="L412" s="2">
        <v>21</v>
      </c>
      <c r="M412" s="3" t="s">
        <v>2015</v>
      </c>
      <c r="N412" t="s">
        <v>1934</v>
      </c>
    </row>
    <row r="413" spans="1:14" ht="15">
      <c r="A413">
        <v>627453</v>
      </c>
      <c r="B413">
        <v>185406</v>
      </c>
      <c r="C413" t="s">
        <v>2016</v>
      </c>
      <c r="D413" t="s">
        <v>2017</v>
      </c>
      <c r="E413" t="s">
        <v>24</v>
      </c>
      <c r="F413" s="2">
        <v>1169</v>
      </c>
      <c r="G413" s="3" t="s">
        <v>646</v>
      </c>
      <c r="H413" s="3" t="s">
        <v>102</v>
      </c>
      <c r="I413" s="3" t="s">
        <v>2018</v>
      </c>
      <c r="J413" s="3" t="s">
        <v>243</v>
      </c>
      <c r="K413" s="3" t="s">
        <v>1811</v>
      </c>
      <c r="L413" s="2">
        <v>22</v>
      </c>
      <c r="M413" s="3" t="s">
        <v>2019</v>
      </c>
      <c r="N413" t="s">
        <v>1934</v>
      </c>
    </row>
    <row r="414" spans="1:14" ht="15">
      <c r="A414">
        <v>627453</v>
      </c>
      <c r="B414">
        <v>185643</v>
      </c>
      <c r="C414" t="s">
        <v>1511</v>
      </c>
      <c r="D414" t="s">
        <v>2020</v>
      </c>
      <c r="E414" t="s">
        <v>15</v>
      </c>
      <c r="F414" s="2">
        <v>1202</v>
      </c>
      <c r="G414" s="3" t="s">
        <v>1351</v>
      </c>
      <c r="H414" s="3" t="s">
        <v>61</v>
      </c>
      <c r="I414" s="3" t="s">
        <v>523</v>
      </c>
      <c r="J414" s="3" t="s">
        <v>243</v>
      </c>
      <c r="K414" s="3" t="s">
        <v>1376</v>
      </c>
      <c r="L414" s="2">
        <v>23</v>
      </c>
      <c r="M414" s="3" t="s">
        <v>2021</v>
      </c>
      <c r="N414" t="s">
        <v>1934</v>
      </c>
    </row>
    <row r="415" spans="1:14" ht="15">
      <c r="A415">
        <v>627453</v>
      </c>
      <c r="B415">
        <v>12508</v>
      </c>
      <c r="C415" t="s">
        <v>2022</v>
      </c>
      <c r="D415" t="s">
        <v>2023</v>
      </c>
      <c r="E415" t="s">
        <v>81</v>
      </c>
      <c r="F415" s="2">
        <v>1150</v>
      </c>
      <c r="G415" s="3" t="s">
        <v>1380</v>
      </c>
      <c r="H415" s="3" t="s">
        <v>17</v>
      </c>
      <c r="I415" s="3" t="s">
        <v>2024</v>
      </c>
      <c r="J415" s="3" t="s">
        <v>543</v>
      </c>
      <c r="K415" s="3" t="s">
        <v>648</v>
      </c>
      <c r="L415" s="2">
        <v>24</v>
      </c>
      <c r="M415" s="3" t="s">
        <v>2025</v>
      </c>
      <c r="N415" t="s">
        <v>1934</v>
      </c>
    </row>
    <row r="416" spans="1:14" ht="15">
      <c r="A416">
        <v>627453</v>
      </c>
      <c r="B416">
        <v>185644</v>
      </c>
      <c r="C416" t="s">
        <v>2026</v>
      </c>
      <c r="D416" t="s">
        <v>2027</v>
      </c>
      <c r="E416" t="s">
        <v>341</v>
      </c>
      <c r="F416" s="2">
        <v>1184</v>
      </c>
      <c r="G416" s="3" t="s">
        <v>2028</v>
      </c>
      <c r="H416" s="3" t="s">
        <v>63</v>
      </c>
      <c r="I416" s="3" t="s">
        <v>2029</v>
      </c>
      <c r="J416" s="3" t="s">
        <v>1592</v>
      </c>
      <c r="K416" s="3" t="s">
        <v>1563</v>
      </c>
      <c r="L416" s="2">
        <v>25</v>
      </c>
      <c r="M416" s="3" t="s">
        <v>2030</v>
      </c>
      <c r="N416" t="s">
        <v>1934</v>
      </c>
    </row>
    <row r="417" spans="1:14" ht="15">
      <c r="A417">
        <v>627453</v>
      </c>
      <c r="B417">
        <v>53293</v>
      </c>
      <c r="C417" t="s">
        <v>2031</v>
      </c>
      <c r="D417" t="s">
        <v>2032</v>
      </c>
      <c r="E417" t="s">
        <v>32</v>
      </c>
      <c r="F417" s="2">
        <v>1182</v>
      </c>
      <c r="G417" s="3" t="s">
        <v>2033</v>
      </c>
      <c r="H417" s="3" t="s">
        <v>1375</v>
      </c>
      <c r="I417" s="3" t="s">
        <v>2034</v>
      </c>
      <c r="J417" s="3" t="s">
        <v>243</v>
      </c>
      <c r="K417" s="3" t="s">
        <v>1791</v>
      </c>
      <c r="L417" s="2">
        <v>26</v>
      </c>
      <c r="M417" s="3" t="s">
        <v>2035</v>
      </c>
      <c r="N417" t="s">
        <v>1934</v>
      </c>
    </row>
    <row r="418" spans="1:14" ht="15">
      <c r="A418">
        <v>627453</v>
      </c>
      <c r="B418">
        <v>25583</v>
      </c>
      <c r="C418" t="s">
        <v>1753</v>
      </c>
      <c r="D418" t="s">
        <v>2036</v>
      </c>
      <c r="E418" t="s">
        <v>99</v>
      </c>
      <c r="F418" s="2">
        <v>1175</v>
      </c>
      <c r="G418" s="3" t="s">
        <v>692</v>
      </c>
      <c r="H418" s="3" t="s">
        <v>41</v>
      </c>
      <c r="I418" s="3" t="s">
        <v>2037</v>
      </c>
      <c r="J418" s="3" t="s">
        <v>17</v>
      </c>
      <c r="K418" s="3" t="s">
        <v>1310</v>
      </c>
      <c r="L418" s="2">
        <v>27</v>
      </c>
      <c r="M418" s="3" t="s">
        <v>2038</v>
      </c>
      <c r="N418" t="s">
        <v>1934</v>
      </c>
    </row>
    <row r="419" spans="1:14" ht="15">
      <c r="A419">
        <v>627453</v>
      </c>
      <c r="B419">
        <v>123211</v>
      </c>
      <c r="C419" t="s">
        <v>2039</v>
      </c>
      <c r="D419" t="s">
        <v>2040</v>
      </c>
      <c r="E419" t="s">
        <v>81</v>
      </c>
      <c r="F419" s="2">
        <v>1156</v>
      </c>
      <c r="G419" s="3" t="s">
        <v>2041</v>
      </c>
      <c r="H419" s="3" t="s">
        <v>201</v>
      </c>
      <c r="I419" s="3" t="s">
        <v>2042</v>
      </c>
      <c r="J419" s="3" t="s">
        <v>264</v>
      </c>
      <c r="K419" s="3" t="s">
        <v>2043</v>
      </c>
      <c r="L419" s="2">
        <v>28</v>
      </c>
      <c r="M419" s="3" t="s">
        <v>375</v>
      </c>
      <c r="N419" t="s">
        <v>1934</v>
      </c>
    </row>
    <row r="420" spans="1:14" ht="15">
      <c r="A420">
        <v>627453</v>
      </c>
      <c r="B420">
        <v>25598</v>
      </c>
      <c r="C420" t="s">
        <v>2044</v>
      </c>
      <c r="D420" t="s">
        <v>2045</v>
      </c>
      <c r="E420" t="s">
        <v>99</v>
      </c>
      <c r="F420" s="2">
        <v>1176</v>
      </c>
      <c r="G420" s="3" t="s">
        <v>2046</v>
      </c>
      <c r="H420" s="3" t="s">
        <v>41</v>
      </c>
      <c r="I420" s="3" t="s">
        <v>2047</v>
      </c>
      <c r="J420" s="3" t="s">
        <v>48</v>
      </c>
      <c r="K420" s="3" t="s">
        <v>362</v>
      </c>
      <c r="L420" s="2">
        <v>29</v>
      </c>
      <c r="M420" s="3" t="s">
        <v>2048</v>
      </c>
      <c r="N420" t="s">
        <v>1934</v>
      </c>
    </row>
    <row r="421" spans="1:14" ht="15">
      <c r="A421">
        <v>627453</v>
      </c>
      <c r="B421">
        <v>11645</v>
      </c>
      <c r="C421" t="s">
        <v>1768</v>
      </c>
      <c r="D421" t="s">
        <v>2049</v>
      </c>
      <c r="E421" t="s">
        <v>90</v>
      </c>
      <c r="F421" s="2">
        <v>1185</v>
      </c>
      <c r="G421" s="3" t="s">
        <v>2050</v>
      </c>
      <c r="H421" s="3" t="s">
        <v>34</v>
      </c>
      <c r="I421" s="3" t="s">
        <v>2051</v>
      </c>
      <c r="J421" s="3" t="s">
        <v>143</v>
      </c>
      <c r="K421" s="3" t="s">
        <v>1791</v>
      </c>
      <c r="L421" s="2">
        <v>30</v>
      </c>
      <c r="M421" s="3" t="s">
        <v>2052</v>
      </c>
      <c r="N421" t="s">
        <v>1934</v>
      </c>
    </row>
    <row r="422" spans="1:14" ht="15">
      <c r="A422">
        <v>627453</v>
      </c>
      <c r="B422">
        <v>102294</v>
      </c>
      <c r="C422" t="s">
        <v>132</v>
      </c>
      <c r="D422" t="s">
        <v>2053</v>
      </c>
      <c r="E422" t="s">
        <v>81</v>
      </c>
      <c r="F422" s="2">
        <v>1163</v>
      </c>
      <c r="G422" s="3" t="s">
        <v>1997</v>
      </c>
      <c r="H422" s="3" t="s">
        <v>34</v>
      </c>
      <c r="I422" s="3" t="s">
        <v>688</v>
      </c>
      <c r="J422" s="3" t="s">
        <v>19</v>
      </c>
      <c r="K422" s="3" t="s">
        <v>1297</v>
      </c>
      <c r="L422" s="2">
        <v>31</v>
      </c>
      <c r="M422" s="3" t="s">
        <v>2054</v>
      </c>
      <c r="N422" t="s">
        <v>1934</v>
      </c>
    </row>
    <row r="423" spans="1:14" ht="15">
      <c r="A423">
        <v>627453</v>
      </c>
      <c r="B423">
        <v>16629</v>
      </c>
      <c r="C423" t="s">
        <v>2055</v>
      </c>
      <c r="D423" t="s">
        <v>2056</v>
      </c>
      <c r="E423" t="s">
        <v>99</v>
      </c>
      <c r="F423" s="2">
        <v>1172</v>
      </c>
      <c r="G423" s="3" t="s">
        <v>687</v>
      </c>
      <c r="H423" s="3" t="s">
        <v>361</v>
      </c>
      <c r="I423" s="3" t="s">
        <v>2057</v>
      </c>
      <c r="J423" s="3" t="s">
        <v>19</v>
      </c>
      <c r="K423" s="3" t="s">
        <v>2058</v>
      </c>
      <c r="L423" s="2">
        <v>32</v>
      </c>
      <c r="M423" s="3" t="s">
        <v>2059</v>
      </c>
      <c r="N423" t="s">
        <v>1934</v>
      </c>
    </row>
    <row r="424" spans="1:14" ht="15">
      <c r="A424">
        <v>627453</v>
      </c>
      <c r="B424">
        <v>124337</v>
      </c>
      <c r="C424" t="s">
        <v>853</v>
      </c>
      <c r="D424" t="s">
        <v>1560</v>
      </c>
      <c r="E424" t="s">
        <v>15</v>
      </c>
      <c r="F424" s="2">
        <v>1203</v>
      </c>
      <c r="G424" s="3" t="s">
        <v>372</v>
      </c>
      <c r="H424" s="3" t="s">
        <v>26</v>
      </c>
      <c r="I424" s="3" t="s">
        <v>702</v>
      </c>
      <c r="J424" s="3" t="s">
        <v>50</v>
      </c>
      <c r="K424" s="3" t="s">
        <v>2060</v>
      </c>
      <c r="L424" s="2">
        <v>33</v>
      </c>
      <c r="M424" s="3" t="s">
        <v>2061</v>
      </c>
      <c r="N424" t="s">
        <v>1934</v>
      </c>
    </row>
    <row r="425" spans="1:14" ht="15">
      <c r="A425">
        <v>627453</v>
      </c>
      <c r="B425">
        <v>26236</v>
      </c>
      <c r="C425" t="s">
        <v>2062</v>
      </c>
      <c r="D425" t="s">
        <v>2063</v>
      </c>
      <c r="E425" t="s">
        <v>585</v>
      </c>
      <c r="F425" s="2">
        <v>1148</v>
      </c>
      <c r="G425" s="3" t="s">
        <v>1987</v>
      </c>
      <c r="H425" s="3" t="s">
        <v>43</v>
      </c>
      <c r="I425" s="3" t="s">
        <v>2064</v>
      </c>
      <c r="J425" s="3" t="s">
        <v>2065</v>
      </c>
      <c r="K425" s="3" t="s">
        <v>1649</v>
      </c>
      <c r="L425" s="2">
        <v>34</v>
      </c>
      <c r="M425" s="3" t="s">
        <v>2066</v>
      </c>
      <c r="N425" t="s">
        <v>1934</v>
      </c>
    </row>
    <row r="426" spans="1:14" ht="15">
      <c r="A426">
        <v>627453</v>
      </c>
      <c r="B426">
        <v>74517</v>
      </c>
      <c r="C426" t="s">
        <v>729</v>
      </c>
      <c r="D426" t="s">
        <v>2067</v>
      </c>
      <c r="E426" t="s">
        <v>430</v>
      </c>
      <c r="F426" s="2">
        <v>1165</v>
      </c>
      <c r="G426" s="3" t="s">
        <v>2068</v>
      </c>
      <c r="H426" s="3" t="s">
        <v>83</v>
      </c>
      <c r="I426" s="3" t="s">
        <v>2069</v>
      </c>
      <c r="J426" s="3" t="s">
        <v>264</v>
      </c>
      <c r="K426" s="3" t="s">
        <v>1811</v>
      </c>
      <c r="L426" s="2">
        <v>35</v>
      </c>
      <c r="M426" s="3" t="s">
        <v>2070</v>
      </c>
      <c r="N426" t="s">
        <v>1934</v>
      </c>
    </row>
    <row r="427" spans="1:14" ht="15">
      <c r="A427">
        <v>627453</v>
      </c>
      <c r="B427">
        <v>185657</v>
      </c>
      <c r="C427" t="s">
        <v>2071</v>
      </c>
      <c r="D427" t="s">
        <v>2072</v>
      </c>
      <c r="E427" t="s">
        <v>194</v>
      </c>
      <c r="F427" s="2">
        <v>1315</v>
      </c>
      <c r="G427" s="3" t="s">
        <v>626</v>
      </c>
      <c r="H427" s="3" t="s">
        <v>100</v>
      </c>
      <c r="I427" s="3" t="s">
        <v>2073</v>
      </c>
      <c r="J427" s="3" t="s">
        <v>183</v>
      </c>
      <c r="K427" s="3" t="s">
        <v>956</v>
      </c>
      <c r="L427" s="2">
        <v>36</v>
      </c>
      <c r="M427" s="3" t="s">
        <v>2074</v>
      </c>
      <c r="N427" t="s">
        <v>1934</v>
      </c>
    </row>
    <row r="428" spans="1:14" ht="15">
      <c r="A428">
        <v>627453</v>
      </c>
      <c r="B428">
        <v>185658</v>
      </c>
      <c r="C428" t="s">
        <v>1260</v>
      </c>
      <c r="D428" t="s">
        <v>2075</v>
      </c>
      <c r="E428" t="s">
        <v>81</v>
      </c>
      <c r="F428" s="2">
        <v>1162</v>
      </c>
      <c r="G428" s="3" t="s">
        <v>2076</v>
      </c>
      <c r="H428" s="3" t="s">
        <v>19</v>
      </c>
      <c r="I428" s="3" t="s">
        <v>2077</v>
      </c>
      <c r="J428" s="3" t="s">
        <v>34</v>
      </c>
      <c r="K428" s="3" t="s">
        <v>2078</v>
      </c>
      <c r="L428" s="2">
        <v>37</v>
      </c>
      <c r="M428" s="3" t="s">
        <v>2079</v>
      </c>
      <c r="N428" t="s">
        <v>1934</v>
      </c>
    </row>
    <row r="429" spans="1:14" ht="15">
      <c r="A429">
        <v>627453</v>
      </c>
      <c r="B429">
        <v>156846</v>
      </c>
      <c r="C429" t="s">
        <v>383</v>
      </c>
      <c r="D429" t="s">
        <v>2080</v>
      </c>
      <c r="E429" t="s">
        <v>15</v>
      </c>
      <c r="F429" s="2">
        <v>1190</v>
      </c>
      <c r="G429" s="3" t="s">
        <v>2081</v>
      </c>
      <c r="H429" s="3" t="s">
        <v>19</v>
      </c>
      <c r="I429" s="3" t="s">
        <v>2082</v>
      </c>
      <c r="J429" s="3" t="s">
        <v>135</v>
      </c>
      <c r="K429" s="3" t="s">
        <v>1310</v>
      </c>
      <c r="L429" s="2">
        <v>38</v>
      </c>
      <c r="M429" s="3" t="s">
        <v>2083</v>
      </c>
      <c r="N429" t="s">
        <v>1934</v>
      </c>
    </row>
    <row r="430" spans="1:14" ht="15">
      <c r="A430">
        <v>627453</v>
      </c>
      <c r="B430">
        <v>43784</v>
      </c>
      <c r="C430" t="s">
        <v>863</v>
      </c>
      <c r="D430" t="s">
        <v>2084</v>
      </c>
      <c r="E430" t="s">
        <v>15</v>
      </c>
      <c r="F430" s="2">
        <v>1199</v>
      </c>
      <c r="G430" s="3" t="s">
        <v>2085</v>
      </c>
      <c r="H430" s="3" t="s">
        <v>354</v>
      </c>
      <c r="I430" s="3" t="s">
        <v>2086</v>
      </c>
      <c r="J430" s="3" t="s">
        <v>26</v>
      </c>
      <c r="K430" s="3" t="s">
        <v>2087</v>
      </c>
      <c r="L430" s="2">
        <v>39</v>
      </c>
      <c r="M430" s="3" t="s">
        <v>2088</v>
      </c>
      <c r="N430" t="s">
        <v>1934</v>
      </c>
    </row>
    <row r="431" spans="1:14" ht="15">
      <c r="A431">
        <v>627453</v>
      </c>
      <c r="B431">
        <v>148246</v>
      </c>
      <c r="C431" t="s">
        <v>2089</v>
      </c>
      <c r="D431" t="s">
        <v>2090</v>
      </c>
      <c r="E431" t="s">
        <v>81</v>
      </c>
      <c r="F431" s="2">
        <v>1153</v>
      </c>
      <c r="G431" s="3" t="s">
        <v>2091</v>
      </c>
      <c r="H431" s="3" t="s">
        <v>354</v>
      </c>
      <c r="I431" s="3" t="s">
        <v>2092</v>
      </c>
      <c r="J431" s="3" t="s">
        <v>61</v>
      </c>
      <c r="K431" s="3" t="s">
        <v>2093</v>
      </c>
      <c r="L431" s="2">
        <v>40</v>
      </c>
      <c r="M431" s="3" t="s">
        <v>2094</v>
      </c>
      <c r="N431" t="s">
        <v>1934</v>
      </c>
    </row>
    <row r="432" spans="1:14" ht="15">
      <c r="A432">
        <v>627453</v>
      </c>
      <c r="B432">
        <v>12570</v>
      </c>
      <c r="C432" t="s">
        <v>1464</v>
      </c>
      <c r="D432" t="s">
        <v>2095</v>
      </c>
      <c r="E432" t="s">
        <v>81</v>
      </c>
      <c r="F432" s="2">
        <v>1158</v>
      </c>
      <c r="G432" s="3" t="s">
        <v>1643</v>
      </c>
      <c r="H432" s="3" t="s">
        <v>373</v>
      </c>
      <c r="I432" s="3" t="s">
        <v>2096</v>
      </c>
      <c r="J432" s="3" t="s">
        <v>34</v>
      </c>
      <c r="K432" s="3" t="s">
        <v>1320</v>
      </c>
      <c r="L432" s="2">
        <v>41</v>
      </c>
      <c r="M432" s="3" t="s">
        <v>2097</v>
      </c>
      <c r="N432" t="s">
        <v>1934</v>
      </c>
    </row>
    <row r="433" spans="1:14" ht="15">
      <c r="A433">
        <v>627453</v>
      </c>
      <c r="B433">
        <v>16737</v>
      </c>
      <c r="C433" t="s">
        <v>1511</v>
      </c>
      <c r="D433" t="s">
        <v>2098</v>
      </c>
      <c r="E433" t="s">
        <v>81</v>
      </c>
      <c r="F433" s="2">
        <v>1154</v>
      </c>
      <c r="G433" s="3" t="s">
        <v>2099</v>
      </c>
      <c r="H433" s="3" t="s">
        <v>2100</v>
      </c>
      <c r="I433" s="3" t="s">
        <v>2101</v>
      </c>
      <c r="J433" s="3" t="s">
        <v>50</v>
      </c>
      <c r="K433" s="3" t="s">
        <v>29</v>
      </c>
      <c r="L433" s="2">
        <v>42</v>
      </c>
      <c r="M433" s="3" t="s">
        <v>1349</v>
      </c>
      <c r="N433" t="s">
        <v>1934</v>
      </c>
    </row>
    <row r="434" spans="1:14" ht="15">
      <c r="A434">
        <v>627453</v>
      </c>
      <c r="B434">
        <v>25059</v>
      </c>
      <c r="C434" t="s">
        <v>853</v>
      </c>
      <c r="D434" t="s">
        <v>2102</v>
      </c>
      <c r="E434" t="s">
        <v>15</v>
      </c>
      <c r="F434" s="2">
        <v>1196</v>
      </c>
      <c r="G434" s="3" t="s">
        <v>1814</v>
      </c>
      <c r="H434" s="3" t="s">
        <v>48</v>
      </c>
      <c r="I434" s="3" t="s">
        <v>2103</v>
      </c>
      <c r="J434" s="3" t="s">
        <v>100</v>
      </c>
      <c r="K434" s="3" t="s">
        <v>1000</v>
      </c>
      <c r="L434" s="2">
        <v>43</v>
      </c>
      <c r="M434" s="3" t="s">
        <v>1355</v>
      </c>
      <c r="N434" t="s">
        <v>1934</v>
      </c>
    </row>
    <row r="435" spans="1:14" ht="15">
      <c r="A435">
        <v>627453</v>
      </c>
      <c r="B435">
        <v>7370</v>
      </c>
      <c r="C435" t="s">
        <v>1195</v>
      </c>
      <c r="D435" t="s">
        <v>2104</v>
      </c>
      <c r="E435" t="s">
        <v>15</v>
      </c>
      <c r="F435" s="2">
        <v>1188</v>
      </c>
      <c r="G435" s="3" t="s">
        <v>1663</v>
      </c>
      <c r="H435" s="3" t="s">
        <v>264</v>
      </c>
      <c r="I435" s="3" t="s">
        <v>2105</v>
      </c>
      <c r="J435" s="3" t="s">
        <v>19</v>
      </c>
      <c r="K435" s="3" t="s">
        <v>312</v>
      </c>
      <c r="L435" s="2">
        <v>44</v>
      </c>
      <c r="M435" s="3" t="s">
        <v>2106</v>
      </c>
      <c r="N435" t="s">
        <v>1934</v>
      </c>
    </row>
    <row r="436" spans="1:14" ht="15">
      <c r="A436">
        <v>627453</v>
      </c>
      <c r="B436">
        <v>26301</v>
      </c>
      <c r="C436" t="s">
        <v>853</v>
      </c>
      <c r="D436" t="s">
        <v>2107</v>
      </c>
      <c r="E436" t="s">
        <v>32</v>
      </c>
      <c r="F436" s="2">
        <v>1181</v>
      </c>
      <c r="G436" s="3" t="s">
        <v>2108</v>
      </c>
      <c r="H436" s="3" t="s">
        <v>48</v>
      </c>
      <c r="I436" s="3" t="s">
        <v>1596</v>
      </c>
      <c r="J436" s="3" t="s">
        <v>1348</v>
      </c>
      <c r="K436" s="3" t="s">
        <v>2109</v>
      </c>
      <c r="L436" s="2">
        <v>45</v>
      </c>
      <c r="M436" s="3" t="s">
        <v>2110</v>
      </c>
      <c r="N436" t="s">
        <v>1934</v>
      </c>
    </row>
    <row r="437" spans="1:14" ht="15">
      <c r="A437">
        <v>627453</v>
      </c>
      <c r="B437">
        <v>124341</v>
      </c>
      <c r="C437" t="s">
        <v>723</v>
      </c>
      <c r="D437" t="s">
        <v>2111</v>
      </c>
      <c r="E437" t="s">
        <v>15</v>
      </c>
      <c r="F437" s="2">
        <v>1194</v>
      </c>
      <c r="G437" s="3" t="s">
        <v>1621</v>
      </c>
      <c r="H437" s="3" t="s">
        <v>143</v>
      </c>
      <c r="I437" s="3" t="s">
        <v>2112</v>
      </c>
      <c r="J437" s="3" t="s">
        <v>243</v>
      </c>
      <c r="K437" s="3" t="s">
        <v>2087</v>
      </c>
      <c r="L437" s="2">
        <v>46</v>
      </c>
      <c r="M437" s="3" t="s">
        <v>2113</v>
      </c>
      <c r="N437" t="s">
        <v>1934</v>
      </c>
    </row>
    <row r="438" spans="1:14" ht="15">
      <c r="A438">
        <v>627453</v>
      </c>
      <c r="B438">
        <v>13838</v>
      </c>
      <c r="C438" t="s">
        <v>2114</v>
      </c>
      <c r="D438" t="s">
        <v>2115</v>
      </c>
      <c r="E438" t="s">
        <v>15</v>
      </c>
      <c r="F438" s="2">
        <v>1193</v>
      </c>
      <c r="G438" s="3" t="s">
        <v>2116</v>
      </c>
      <c r="H438" s="3" t="s">
        <v>1373</v>
      </c>
      <c r="I438" s="3" t="s">
        <v>2117</v>
      </c>
      <c r="J438" s="3" t="s">
        <v>373</v>
      </c>
      <c r="K438" s="3" t="s">
        <v>2118</v>
      </c>
      <c r="L438" s="2">
        <v>47</v>
      </c>
      <c r="M438" s="3" t="s">
        <v>2119</v>
      </c>
      <c r="N438" t="s">
        <v>1934</v>
      </c>
    </row>
    <row r="439" spans="1:14" ht="15">
      <c r="A439">
        <v>627453</v>
      </c>
      <c r="B439">
        <v>19784</v>
      </c>
      <c r="C439" t="s">
        <v>853</v>
      </c>
      <c r="D439" t="s">
        <v>2120</v>
      </c>
      <c r="E439" t="s">
        <v>81</v>
      </c>
      <c r="F439" s="2">
        <v>1152</v>
      </c>
      <c r="G439" s="3" t="s">
        <v>2121</v>
      </c>
      <c r="H439" s="3" t="s">
        <v>361</v>
      </c>
      <c r="I439" s="3" t="s">
        <v>2122</v>
      </c>
      <c r="J439" s="3" t="s">
        <v>354</v>
      </c>
      <c r="K439" s="3" t="s">
        <v>1030</v>
      </c>
      <c r="L439" s="2">
        <v>48</v>
      </c>
      <c r="M439" s="3" t="s">
        <v>2123</v>
      </c>
      <c r="N439" t="s">
        <v>1934</v>
      </c>
    </row>
    <row r="440" spans="1:14" ht="15">
      <c r="A440">
        <v>627453</v>
      </c>
      <c r="B440">
        <v>12227</v>
      </c>
      <c r="C440" t="s">
        <v>772</v>
      </c>
      <c r="D440" t="s">
        <v>2124</v>
      </c>
      <c r="E440" t="s">
        <v>309</v>
      </c>
      <c r="F440" s="2">
        <v>1171</v>
      </c>
      <c r="G440" s="3" t="s">
        <v>2125</v>
      </c>
      <c r="H440" s="3" t="s">
        <v>243</v>
      </c>
      <c r="I440" s="3" t="s">
        <v>2126</v>
      </c>
      <c r="J440" s="3" t="s">
        <v>135</v>
      </c>
      <c r="K440" s="3" t="s">
        <v>356</v>
      </c>
      <c r="L440" s="2">
        <v>49</v>
      </c>
      <c r="M440" s="3" t="s">
        <v>2127</v>
      </c>
      <c r="N440" t="s">
        <v>1934</v>
      </c>
    </row>
    <row r="441" spans="1:14" ht="15">
      <c r="A441">
        <v>627453</v>
      </c>
      <c r="B441">
        <v>148253</v>
      </c>
      <c r="C441" t="s">
        <v>772</v>
      </c>
      <c r="D441" t="s">
        <v>1900</v>
      </c>
      <c r="E441" t="s">
        <v>81</v>
      </c>
      <c r="F441" s="2">
        <v>1155</v>
      </c>
      <c r="G441" s="3" t="s">
        <v>2128</v>
      </c>
      <c r="H441" s="3" t="s">
        <v>43</v>
      </c>
      <c r="I441" s="3" t="s">
        <v>2129</v>
      </c>
      <c r="J441" s="3" t="s">
        <v>135</v>
      </c>
      <c r="K441" s="3" t="s">
        <v>2130</v>
      </c>
      <c r="L441" s="2">
        <v>50</v>
      </c>
      <c r="M441" s="3" t="s">
        <v>2131</v>
      </c>
      <c r="N441" t="s">
        <v>1934</v>
      </c>
    </row>
    <row r="442" spans="1:14" ht="15">
      <c r="A442">
        <v>627453</v>
      </c>
      <c r="B442">
        <v>25592</v>
      </c>
      <c r="C442" t="s">
        <v>739</v>
      </c>
      <c r="D442" t="s">
        <v>2132</v>
      </c>
      <c r="E442" t="s">
        <v>15</v>
      </c>
      <c r="F442" s="2">
        <v>1187</v>
      </c>
      <c r="G442" s="3" t="s">
        <v>2133</v>
      </c>
      <c r="H442" s="3" t="s">
        <v>446</v>
      </c>
      <c r="I442" s="3" t="s">
        <v>2134</v>
      </c>
      <c r="J442" s="3" t="s">
        <v>972</v>
      </c>
      <c r="K442" s="3" t="s">
        <v>703</v>
      </c>
      <c r="L442" s="2">
        <v>51</v>
      </c>
      <c r="M442" s="3" t="s">
        <v>2135</v>
      </c>
      <c r="N442" t="s">
        <v>1934</v>
      </c>
    </row>
    <row r="443" spans="1:14" ht="15">
      <c r="A443">
        <v>627453</v>
      </c>
      <c r="B443">
        <v>9141</v>
      </c>
      <c r="C443" t="s">
        <v>853</v>
      </c>
      <c r="D443" t="s">
        <v>2136</v>
      </c>
      <c r="E443" t="s">
        <v>15</v>
      </c>
      <c r="F443" s="2">
        <v>1200</v>
      </c>
      <c r="G443" s="3" t="s">
        <v>2137</v>
      </c>
      <c r="H443" s="3" t="s">
        <v>839</v>
      </c>
      <c r="I443" s="3" t="s">
        <v>2126</v>
      </c>
      <c r="J443" s="3" t="s">
        <v>75</v>
      </c>
      <c r="K443" s="3" t="s">
        <v>1019</v>
      </c>
      <c r="L443" s="2">
        <v>52</v>
      </c>
      <c r="M443" s="3" t="s">
        <v>2138</v>
      </c>
      <c r="N443" t="s">
        <v>1934</v>
      </c>
    </row>
    <row r="444" spans="1:14" ht="15">
      <c r="A444">
        <v>627453</v>
      </c>
      <c r="B444">
        <v>185671</v>
      </c>
      <c r="C444" t="s">
        <v>853</v>
      </c>
      <c r="D444" t="s">
        <v>2139</v>
      </c>
      <c r="E444" t="s">
        <v>24</v>
      </c>
      <c r="F444" s="2">
        <v>1168</v>
      </c>
      <c r="G444" s="3" t="s">
        <v>2108</v>
      </c>
      <c r="H444" s="3" t="s">
        <v>137</v>
      </c>
      <c r="I444" s="3" t="s">
        <v>2140</v>
      </c>
      <c r="J444" s="3" t="s">
        <v>972</v>
      </c>
      <c r="K444" s="3" t="s">
        <v>305</v>
      </c>
      <c r="L444" s="2">
        <v>53</v>
      </c>
      <c r="M444" s="3" t="s">
        <v>2141</v>
      </c>
      <c r="N444" t="s">
        <v>1934</v>
      </c>
    </row>
    <row r="445" spans="1:14" ht="15">
      <c r="A445">
        <v>627453</v>
      </c>
      <c r="B445">
        <v>7296</v>
      </c>
      <c r="C445" t="s">
        <v>132</v>
      </c>
      <c r="D445" t="s">
        <v>2142</v>
      </c>
      <c r="E445" t="s">
        <v>15</v>
      </c>
      <c r="F445" s="2">
        <v>1197</v>
      </c>
      <c r="G445" s="3" t="s">
        <v>2143</v>
      </c>
      <c r="H445" s="3" t="s">
        <v>259</v>
      </c>
      <c r="I445" s="3" t="s">
        <v>2144</v>
      </c>
      <c r="J445" s="3" t="s">
        <v>108</v>
      </c>
      <c r="K445" s="3" t="s">
        <v>667</v>
      </c>
      <c r="L445" s="2">
        <v>54</v>
      </c>
      <c r="M445" s="3" t="s">
        <v>2145</v>
      </c>
      <c r="N445" t="s">
        <v>1934</v>
      </c>
    </row>
    <row r="446" spans="1:14" ht="15">
      <c r="A446">
        <v>627453</v>
      </c>
      <c r="B446">
        <v>21789</v>
      </c>
      <c r="C446" t="s">
        <v>1178</v>
      </c>
      <c r="D446" t="s">
        <v>1833</v>
      </c>
      <c r="E446" t="s">
        <v>15</v>
      </c>
      <c r="F446" s="2">
        <v>1198</v>
      </c>
      <c r="G446" s="3" t="s">
        <v>2146</v>
      </c>
      <c r="H446" s="3" t="s">
        <v>137</v>
      </c>
      <c r="I446" s="3" t="s">
        <v>2147</v>
      </c>
      <c r="J446" s="3" t="s">
        <v>264</v>
      </c>
      <c r="K446" s="3" t="s">
        <v>2148</v>
      </c>
      <c r="L446" s="2">
        <v>55</v>
      </c>
      <c r="M446" s="3" t="s">
        <v>2149</v>
      </c>
      <c r="N446" t="s">
        <v>1934</v>
      </c>
    </row>
    <row r="447" spans="1:14" ht="15">
      <c r="A447">
        <v>627453</v>
      </c>
      <c r="B447">
        <v>115641</v>
      </c>
      <c r="C447" t="s">
        <v>2150</v>
      </c>
      <c r="D447" t="s">
        <v>680</v>
      </c>
      <c r="E447" t="s">
        <v>15</v>
      </c>
      <c r="F447" s="2">
        <v>1201</v>
      </c>
      <c r="G447" s="3" t="s">
        <v>2151</v>
      </c>
      <c r="H447" s="3" t="s">
        <v>176</v>
      </c>
      <c r="I447" s="3" t="s">
        <v>2152</v>
      </c>
      <c r="J447" s="3" t="s">
        <v>122</v>
      </c>
      <c r="K447" s="3" t="s">
        <v>714</v>
      </c>
      <c r="L447" s="2">
        <v>56</v>
      </c>
      <c r="M447" s="3" t="s">
        <v>2153</v>
      </c>
      <c r="N447" t="s">
        <v>1934</v>
      </c>
    </row>
    <row r="448" spans="1:14" ht="15">
      <c r="A448">
        <v>627453</v>
      </c>
      <c r="B448">
        <v>185681</v>
      </c>
      <c r="C448" t="s">
        <v>2154</v>
      </c>
      <c r="D448" t="s">
        <v>2155</v>
      </c>
      <c r="E448" t="s">
        <v>99</v>
      </c>
      <c r="F448" s="2">
        <v>1177</v>
      </c>
      <c r="G448" s="3" t="s">
        <v>2156</v>
      </c>
      <c r="H448" s="3" t="s">
        <v>183</v>
      </c>
      <c r="I448" s="3" t="s">
        <v>2157</v>
      </c>
      <c r="J448" s="3" t="s">
        <v>102</v>
      </c>
      <c r="K448" s="3" t="s">
        <v>2158</v>
      </c>
      <c r="L448" s="2">
        <v>57</v>
      </c>
      <c r="M448" s="3" t="s">
        <v>2159</v>
      </c>
      <c r="N448" t="s">
        <v>1934</v>
      </c>
    </row>
    <row r="449" spans="1:14" ht="15">
      <c r="A449">
        <v>627453</v>
      </c>
      <c r="B449">
        <v>25081</v>
      </c>
      <c r="C449" t="s">
        <v>2160</v>
      </c>
      <c r="D449" t="s">
        <v>2161</v>
      </c>
      <c r="E449" t="s">
        <v>24</v>
      </c>
      <c r="F449" s="2">
        <v>1170</v>
      </c>
      <c r="G449" s="3" t="s">
        <v>2162</v>
      </c>
      <c r="H449" s="3" t="s">
        <v>361</v>
      </c>
      <c r="I449" s="3" t="s">
        <v>2163</v>
      </c>
      <c r="J449" s="3" t="s">
        <v>114</v>
      </c>
      <c r="K449" s="3" t="s">
        <v>2164</v>
      </c>
      <c r="L449" s="2">
        <v>58</v>
      </c>
      <c r="M449" s="3" t="s">
        <v>2165</v>
      </c>
      <c r="N449" t="s">
        <v>1934</v>
      </c>
    </row>
    <row r="450" spans="1:14" ht="15">
      <c r="A450">
        <v>627453</v>
      </c>
      <c r="B450">
        <v>185682</v>
      </c>
      <c r="C450" t="s">
        <v>1869</v>
      </c>
      <c r="D450" t="s">
        <v>2166</v>
      </c>
      <c r="E450" t="s">
        <v>194</v>
      </c>
      <c r="F450" s="2">
        <v>1205</v>
      </c>
      <c r="G450" s="3" t="s">
        <v>2167</v>
      </c>
      <c r="H450" s="3" t="s">
        <v>1375</v>
      </c>
      <c r="I450" s="3" t="s">
        <v>2168</v>
      </c>
      <c r="J450" s="3" t="s">
        <v>36</v>
      </c>
      <c r="K450" s="3" t="s">
        <v>2169</v>
      </c>
      <c r="L450" s="2">
        <v>59</v>
      </c>
      <c r="M450" s="3" t="s">
        <v>2170</v>
      </c>
      <c r="N450" t="s">
        <v>1934</v>
      </c>
    </row>
    <row r="451" spans="1:14" ht="15">
      <c r="A451">
        <v>627454</v>
      </c>
      <c r="B451">
        <v>16439</v>
      </c>
      <c r="C451" t="s">
        <v>1057</v>
      </c>
      <c r="D451" t="s">
        <v>2171</v>
      </c>
      <c r="E451" t="s">
        <v>341</v>
      </c>
      <c r="F451" s="2">
        <v>1228</v>
      </c>
      <c r="G451" s="3" t="s">
        <v>316</v>
      </c>
      <c r="H451" s="3" t="s">
        <v>122</v>
      </c>
      <c r="I451" s="3" t="s">
        <v>2172</v>
      </c>
      <c r="J451" s="3" t="s">
        <v>135</v>
      </c>
      <c r="K451" s="3" t="s">
        <v>203</v>
      </c>
      <c r="L451" s="2">
        <v>1</v>
      </c>
      <c r="M451" s="3" t="s">
        <v>2173</v>
      </c>
      <c r="N451" t="s">
        <v>2174</v>
      </c>
    </row>
    <row r="452" spans="1:14" ht="15">
      <c r="A452">
        <v>627454</v>
      </c>
      <c r="B452">
        <v>140497</v>
      </c>
      <c r="C452" t="s">
        <v>2175</v>
      </c>
      <c r="D452" t="s">
        <v>2176</v>
      </c>
      <c r="E452" t="s">
        <v>585</v>
      </c>
      <c r="F452" s="2">
        <v>1208</v>
      </c>
      <c r="G452" s="3" t="s">
        <v>1746</v>
      </c>
      <c r="H452" s="3" t="s">
        <v>43</v>
      </c>
      <c r="I452" s="3" t="s">
        <v>1657</v>
      </c>
      <c r="J452" s="3" t="s">
        <v>176</v>
      </c>
      <c r="K452" s="3" t="s">
        <v>164</v>
      </c>
      <c r="L452" s="2">
        <v>2</v>
      </c>
      <c r="M452" s="3" t="s">
        <v>350</v>
      </c>
      <c r="N452" t="s">
        <v>2174</v>
      </c>
    </row>
    <row r="453" spans="1:14" ht="15">
      <c r="A453">
        <v>627454</v>
      </c>
      <c r="B453">
        <v>185693</v>
      </c>
      <c r="C453" t="s">
        <v>2177</v>
      </c>
      <c r="D453" t="s">
        <v>2178</v>
      </c>
      <c r="E453" t="s">
        <v>2179</v>
      </c>
      <c r="F453" s="2">
        <v>1107</v>
      </c>
      <c r="G453" s="3" t="s">
        <v>2180</v>
      </c>
      <c r="H453" s="3" t="s">
        <v>34</v>
      </c>
      <c r="I453" s="3" t="s">
        <v>2181</v>
      </c>
      <c r="J453" s="3" t="s">
        <v>17</v>
      </c>
      <c r="K453" s="3" t="s">
        <v>2014</v>
      </c>
      <c r="L453" s="2">
        <v>3</v>
      </c>
      <c r="M453" s="3" t="s">
        <v>2182</v>
      </c>
      <c r="N453" t="s">
        <v>2174</v>
      </c>
    </row>
    <row r="454" spans="1:14" ht="15">
      <c r="A454">
        <v>627454</v>
      </c>
      <c r="B454">
        <v>12072</v>
      </c>
      <c r="C454" t="s">
        <v>1880</v>
      </c>
      <c r="D454" t="s">
        <v>2183</v>
      </c>
      <c r="E454" t="s">
        <v>341</v>
      </c>
      <c r="F454" s="2">
        <v>1227</v>
      </c>
      <c r="G454" s="3" t="s">
        <v>2184</v>
      </c>
      <c r="H454" s="3" t="s">
        <v>122</v>
      </c>
      <c r="I454" s="3" t="s">
        <v>2185</v>
      </c>
      <c r="J454" s="3" t="s">
        <v>201</v>
      </c>
      <c r="K454" s="3" t="s">
        <v>318</v>
      </c>
      <c r="L454" s="2">
        <v>4</v>
      </c>
      <c r="M454" s="3" t="s">
        <v>2186</v>
      </c>
      <c r="N454" t="s">
        <v>2174</v>
      </c>
    </row>
    <row r="455" spans="1:14" ht="15">
      <c r="A455">
        <v>627454</v>
      </c>
      <c r="B455">
        <v>13770</v>
      </c>
      <c r="C455" t="s">
        <v>2187</v>
      </c>
      <c r="D455" t="s">
        <v>2188</v>
      </c>
      <c r="E455" t="s">
        <v>15</v>
      </c>
      <c r="F455" s="2">
        <v>1232</v>
      </c>
      <c r="G455" s="3" t="s">
        <v>2189</v>
      </c>
      <c r="H455" s="3" t="s">
        <v>48</v>
      </c>
      <c r="I455" s="3" t="s">
        <v>2190</v>
      </c>
      <c r="J455" s="3" t="s">
        <v>41</v>
      </c>
      <c r="K455" s="3" t="s">
        <v>537</v>
      </c>
      <c r="L455" s="2">
        <v>5</v>
      </c>
      <c r="M455" s="3" t="s">
        <v>2191</v>
      </c>
      <c r="N455" t="s">
        <v>2174</v>
      </c>
    </row>
    <row r="456" spans="1:14" ht="15">
      <c r="A456">
        <v>627454</v>
      </c>
      <c r="B456">
        <v>12240</v>
      </c>
      <c r="C456" t="s">
        <v>132</v>
      </c>
      <c r="D456" t="s">
        <v>2192</v>
      </c>
      <c r="E456" t="s">
        <v>309</v>
      </c>
      <c r="F456" s="2">
        <v>1219</v>
      </c>
      <c r="G456" s="3" t="s">
        <v>1806</v>
      </c>
      <c r="H456" s="3" t="s">
        <v>43</v>
      </c>
      <c r="I456" s="3" t="s">
        <v>2193</v>
      </c>
      <c r="J456" s="3" t="s">
        <v>201</v>
      </c>
      <c r="K456" s="3" t="s">
        <v>2194</v>
      </c>
      <c r="L456" s="2">
        <v>6</v>
      </c>
      <c r="M456" s="3" t="s">
        <v>2195</v>
      </c>
      <c r="N456" t="s">
        <v>2174</v>
      </c>
    </row>
    <row r="457" spans="1:14" ht="15">
      <c r="A457">
        <v>627454</v>
      </c>
      <c r="B457">
        <v>12235</v>
      </c>
      <c r="C457" t="s">
        <v>262</v>
      </c>
      <c r="D457" t="s">
        <v>2196</v>
      </c>
      <c r="E457" t="s">
        <v>309</v>
      </c>
      <c r="F457" s="2">
        <v>1220</v>
      </c>
      <c r="G457" s="3" t="s">
        <v>2197</v>
      </c>
      <c r="H457" s="3" t="s">
        <v>108</v>
      </c>
      <c r="I457" s="3" t="s">
        <v>2198</v>
      </c>
      <c r="J457" s="3" t="s">
        <v>354</v>
      </c>
      <c r="K457" s="3" t="s">
        <v>1219</v>
      </c>
      <c r="L457" s="2">
        <v>7</v>
      </c>
      <c r="M457" s="3" t="s">
        <v>2199</v>
      </c>
      <c r="N457" t="s">
        <v>2174</v>
      </c>
    </row>
    <row r="458" spans="1:14" ht="15">
      <c r="A458">
        <v>627454</v>
      </c>
      <c r="B458">
        <v>12565</v>
      </c>
      <c r="C458" t="s">
        <v>936</v>
      </c>
      <c r="D458" t="s">
        <v>2200</v>
      </c>
      <c r="E458" t="s">
        <v>81</v>
      </c>
      <c r="F458" s="2">
        <v>1212</v>
      </c>
      <c r="G458" s="3" t="s">
        <v>2201</v>
      </c>
      <c r="H458" s="3" t="s">
        <v>183</v>
      </c>
      <c r="I458" s="3" t="s">
        <v>2202</v>
      </c>
      <c r="J458" s="3" t="s">
        <v>61</v>
      </c>
      <c r="K458" s="3" t="s">
        <v>1557</v>
      </c>
      <c r="L458" s="2">
        <v>8</v>
      </c>
      <c r="M458" s="3" t="s">
        <v>1294</v>
      </c>
      <c r="N458" t="s">
        <v>2174</v>
      </c>
    </row>
    <row r="459" spans="1:14" ht="15">
      <c r="A459">
        <v>627454</v>
      </c>
      <c r="B459">
        <v>12392</v>
      </c>
      <c r="C459" t="s">
        <v>1985</v>
      </c>
      <c r="D459" t="s">
        <v>1957</v>
      </c>
      <c r="E459" t="s">
        <v>1958</v>
      </c>
      <c r="F459" s="2">
        <v>1215</v>
      </c>
      <c r="G459" s="3" t="s">
        <v>1028</v>
      </c>
      <c r="H459" s="3" t="s">
        <v>114</v>
      </c>
      <c r="I459" s="3" t="s">
        <v>1810</v>
      </c>
      <c r="J459" s="3" t="s">
        <v>36</v>
      </c>
      <c r="K459" s="3" t="s">
        <v>2203</v>
      </c>
      <c r="L459" s="2">
        <v>9</v>
      </c>
      <c r="M459" s="3" t="s">
        <v>2019</v>
      </c>
      <c r="N459" t="s">
        <v>2174</v>
      </c>
    </row>
    <row r="460" spans="1:14" ht="15">
      <c r="A460">
        <v>627454</v>
      </c>
      <c r="B460">
        <v>148228</v>
      </c>
      <c r="C460" t="s">
        <v>1171</v>
      </c>
      <c r="D460" t="s">
        <v>2204</v>
      </c>
      <c r="E460" t="s">
        <v>15</v>
      </c>
      <c r="F460" s="2">
        <v>1244</v>
      </c>
      <c r="G460" s="3" t="s">
        <v>2028</v>
      </c>
      <c r="H460" s="3" t="s">
        <v>1067</v>
      </c>
      <c r="I460" s="3" t="s">
        <v>2205</v>
      </c>
      <c r="J460" s="3" t="s">
        <v>2206</v>
      </c>
      <c r="K460" s="3" t="s">
        <v>152</v>
      </c>
      <c r="L460" s="2">
        <v>10</v>
      </c>
      <c r="M460" s="3" t="s">
        <v>2207</v>
      </c>
      <c r="N460" t="s">
        <v>2174</v>
      </c>
    </row>
    <row r="461" spans="1:14" ht="15">
      <c r="A461">
        <v>627454</v>
      </c>
      <c r="B461">
        <v>185694</v>
      </c>
      <c r="C461" t="s">
        <v>601</v>
      </c>
      <c r="D461" t="s">
        <v>2208</v>
      </c>
      <c r="E461" t="s">
        <v>15</v>
      </c>
      <c r="F461" s="2">
        <v>1236</v>
      </c>
      <c r="G461" s="3" t="s">
        <v>2209</v>
      </c>
      <c r="H461" s="3" t="s">
        <v>122</v>
      </c>
      <c r="I461" s="3" t="s">
        <v>2210</v>
      </c>
      <c r="J461" s="3" t="s">
        <v>28</v>
      </c>
      <c r="K461" s="3" t="s">
        <v>344</v>
      </c>
      <c r="L461" s="2">
        <v>11</v>
      </c>
      <c r="M461" s="3" t="s">
        <v>2211</v>
      </c>
      <c r="N461" t="s">
        <v>2174</v>
      </c>
    </row>
    <row r="462" spans="1:14" ht="15">
      <c r="A462">
        <v>627454</v>
      </c>
      <c r="B462">
        <v>16868</v>
      </c>
      <c r="C462" t="s">
        <v>853</v>
      </c>
      <c r="D462" t="s">
        <v>2212</v>
      </c>
      <c r="E462" t="s">
        <v>15</v>
      </c>
      <c r="F462" s="2">
        <v>1242</v>
      </c>
      <c r="G462" s="3" t="s">
        <v>2213</v>
      </c>
      <c r="H462" s="3" t="s">
        <v>373</v>
      </c>
      <c r="I462" s="3" t="s">
        <v>2214</v>
      </c>
      <c r="J462" s="3" t="s">
        <v>36</v>
      </c>
      <c r="K462" s="3" t="s">
        <v>861</v>
      </c>
      <c r="L462" s="2">
        <v>12</v>
      </c>
      <c r="M462" s="3" t="s">
        <v>2215</v>
      </c>
      <c r="N462" t="s">
        <v>2174</v>
      </c>
    </row>
    <row r="463" spans="1:14" ht="15">
      <c r="A463">
        <v>627454</v>
      </c>
      <c r="B463">
        <v>9502</v>
      </c>
      <c r="C463" t="s">
        <v>2216</v>
      </c>
      <c r="D463" t="s">
        <v>2217</v>
      </c>
      <c r="E463" t="s">
        <v>81</v>
      </c>
      <c r="F463" s="2">
        <v>1210</v>
      </c>
      <c r="G463" s="3" t="s">
        <v>2218</v>
      </c>
      <c r="H463" s="3" t="s">
        <v>361</v>
      </c>
      <c r="I463" s="3" t="s">
        <v>2219</v>
      </c>
      <c r="J463" s="3" t="s">
        <v>373</v>
      </c>
      <c r="K463" s="3" t="s">
        <v>2220</v>
      </c>
      <c r="L463" s="2">
        <v>13</v>
      </c>
      <c r="M463" s="3" t="s">
        <v>2221</v>
      </c>
      <c r="N463" t="s">
        <v>2174</v>
      </c>
    </row>
    <row r="464" spans="1:14" ht="15">
      <c r="A464">
        <v>627454</v>
      </c>
      <c r="B464">
        <v>58917</v>
      </c>
      <c r="C464" t="s">
        <v>2222</v>
      </c>
      <c r="D464" t="s">
        <v>2223</v>
      </c>
      <c r="E464" t="s">
        <v>341</v>
      </c>
      <c r="F464" s="2">
        <v>1226</v>
      </c>
      <c r="G464" s="3" t="s">
        <v>707</v>
      </c>
      <c r="H464" s="3" t="s">
        <v>61</v>
      </c>
      <c r="I464" s="3" t="s">
        <v>575</v>
      </c>
      <c r="J464" s="3" t="s">
        <v>122</v>
      </c>
      <c r="K464" s="3" t="s">
        <v>2224</v>
      </c>
      <c r="L464" s="2">
        <v>14</v>
      </c>
      <c r="M464" s="3" t="s">
        <v>2225</v>
      </c>
      <c r="N464" t="s">
        <v>2174</v>
      </c>
    </row>
    <row r="465" spans="1:14" ht="15">
      <c r="A465">
        <v>627454</v>
      </c>
      <c r="B465">
        <v>9483</v>
      </c>
      <c r="C465" t="s">
        <v>2114</v>
      </c>
      <c r="D465" t="s">
        <v>929</v>
      </c>
      <c r="E465" t="s">
        <v>15</v>
      </c>
      <c r="F465" s="2">
        <v>1247</v>
      </c>
      <c r="G465" s="3" t="s">
        <v>2085</v>
      </c>
      <c r="H465" s="3" t="s">
        <v>354</v>
      </c>
      <c r="I465" s="3" t="s">
        <v>2226</v>
      </c>
      <c r="J465" s="3" t="s">
        <v>1301</v>
      </c>
      <c r="K465" s="3" t="s">
        <v>2227</v>
      </c>
      <c r="L465" s="2">
        <v>15</v>
      </c>
      <c r="M465" s="3" t="s">
        <v>2228</v>
      </c>
      <c r="N465" t="s">
        <v>2174</v>
      </c>
    </row>
    <row r="466" spans="1:14" ht="15">
      <c r="A466">
        <v>627454</v>
      </c>
      <c r="B466">
        <v>82228</v>
      </c>
      <c r="C466" t="s">
        <v>1722</v>
      </c>
      <c r="D466" t="s">
        <v>2229</v>
      </c>
      <c r="E466" t="s">
        <v>15</v>
      </c>
      <c r="F466" s="2">
        <v>1241</v>
      </c>
      <c r="G466" s="3" t="s">
        <v>2230</v>
      </c>
      <c r="H466" s="3" t="s">
        <v>34</v>
      </c>
      <c r="I466" s="3" t="s">
        <v>2231</v>
      </c>
      <c r="J466" s="3" t="s">
        <v>100</v>
      </c>
      <c r="K466" s="3" t="s">
        <v>2232</v>
      </c>
      <c r="L466" s="2">
        <v>16</v>
      </c>
      <c r="M466" s="3" t="s">
        <v>2233</v>
      </c>
      <c r="N466" t="s">
        <v>2174</v>
      </c>
    </row>
    <row r="467" spans="1:14" ht="15">
      <c r="A467">
        <v>627454</v>
      </c>
      <c r="B467">
        <v>18840</v>
      </c>
      <c r="C467" t="s">
        <v>2234</v>
      </c>
      <c r="D467" t="s">
        <v>2235</v>
      </c>
      <c r="E467" t="s">
        <v>328</v>
      </c>
      <c r="F467" s="2">
        <v>1218</v>
      </c>
      <c r="G467" s="3" t="s">
        <v>2236</v>
      </c>
      <c r="H467" s="3" t="s">
        <v>373</v>
      </c>
      <c r="I467" s="3" t="s">
        <v>2237</v>
      </c>
      <c r="J467" s="3" t="s">
        <v>2238</v>
      </c>
      <c r="K467" s="3" t="s">
        <v>1264</v>
      </c>
      <c r="L467" s="2">
        <v>17</v>
      </c>
      <c r="M467" s="3" t="s">
        <v>1850</v>
      </c>
      <c r="N467" t="s">
        <v>2174</v>
      </c>
    </row>
    <row r="468" spans="1:14" ht="15">
      <c r="A468">
        <v>627454</v>
      </c>
      <c r="B468">
        <v>20783</v>
      </c>
      <c r="C468" t="s">
        <v>729</v>
      </c>
      <c r="D468" t="s">
        <v>2239</v>
      </c>
      <c r="E468" t="s">
        <v>15</v>
      </c>
      <c r="F468" s="2">
        <v>1239</v>
      </c>
      <c r="G468" s="3" t="s">
        <v>2240</v>
      </c>
      <c r="H468" s="3" t="s">
        <v>720</v>
      </c>
      <c r="I468" s="3" t="s">
        <v>2241</v>
      </c>
      <c r="J468" s="3" t="s">
        <v>1375</v>
      </c>
      <c r="K468" s="3" t="s">
        <v>2242</v>
      </c>
      <c r="L468" s="2">
        <v>18</v>
      </c>
      <c r="M468" s="3" t="s">
        <v>2243</v>
      </c>
      <c r="N468" t="s">
        <v>2174</v>
      </c>
    </row>
    <row r="469" spans="1:14" ht="15">
      <c r="A469">
        <v>627454</v>
      </c>
      <c r="B469">
        <v>103456</v>
      </c>
      <c r="C469" t="s">
        <v>1085</v>
      </c>
      <c r="D469" t="s">
        <v>2244</v>
      </c>
      <c r="E469" t="s">
        <v>15</v>
      </c>
      <c r="F469" s="2">
        <v>1245</v>
      </c>
      <c r="G469" s="3" t="s">
        <v>378</v>
      </c>
      <c r="H469" s="3" t="s">
        <v>1592</v>
      </c>
      <c r="I469" s="3" t="s">
        <v>2245</v>
      </c>
      <c r="J469" s="3" t="s">
        <v>61</v>
      </c>
      <c r="K469" s="3" t="s">
        <v>1000</v>
      </c>
      <c r="L469" s="2">
        <v>19</v>
      </c>
      <c r="M469" s="3" t="s">
        <v>2246</v>
      </c>
      <c r="N469" t="s">
        <v>2174</v>
      </c>
    </row>
    <row r="470" spans="1:14" ht="15">
      <c r="A470">
        <v>627454</v>
      </c>
      <c r="B470">
        <v>6658</v>
      </c>
      <c r="C470" t="s">
        <v>1472</v>
      </c>
      <c r="D470" t="s">
        <v>2247</v>
      </c>
      <c r="E470" t="s">
        <v>15</v>
      </c>
      <c r="F470" s="2">
        <v>1238</v>
      </c>
      <c r="G470" s="3" t="s">
        <v>2248</v>
      </c>
      <c r="H470" s="3" t="s">
        <v>354</v>
      </c>
      <c r="I470" s="3" t="s">
        <v>2249</v>
      </c>
      <c r="J470" s="3" t="s">
        <v>1289</v>
      </c>
      <c r="K470" s="3" t="s">
        <v>2250</v>
      </c>
      <c r="L470" s="2">
        <v>20</v>
      </c>
      <c r="M470" s="3" t="s">
        <v>2251</v>
      </c>
      <c r="N470" t="s">
        <v>2174</v>
      </c>
    </row>
    <row r="471" spans="1:14" ht="15">
      <c r="A471">
        <v>627454</v>
      </c>
      <c r="B471">
        <v>13376</v>
      </c>
      <c r="C471" t="s">
        <v>2062</v>
      </c>
      <c r="D471" t="s">
        <v>2252</v>
      </c>
      <c r="E471" t="s">
        <v>585</v>
      </c>
      <c r="F471" s="2">
        <v>1207</v>
      </c>
      <c r="G471" s="3" t="s">
        <v>2253</v>
      </c>
      <c r="H471" s="3" t="s">
        <v>41</v>
      </c>
      <c r="I471" s="3" t="s">
        <v>554</v>
      </c>
      <c r="J471" s="3" t="s">
        <v>446</v>
      </c>
      <c r="K471" s="3" t="s">
        <v>2254</v>
      </c>
      <c r="L471" s="2">
        <v>21</v>
      </c>
      <c r="M471" s="3" t="s">
        <v>2255</v>
      </c>
      <c r="N471" t="s">
        <v>2174</v>
      </c>
    </row>
    <row r="472" spans="1:14" ht="15">
      <c r="A472">
        <v>627454</v>
      </c>
      <c r="B472">
        <v>14123</v>
      </c>
      <c r="C472" t="s">
        <v>2256</v>
      </c>
      <c r="D472" t="s">
        <v>2257</v>
      </c>
      <c r="E472" t="s">
        <v>99</v>
      </c>
      <c r="F472" s="2">
        <v>1222</v>
      </c>
      <c r="G472" s="3" t="s">
        <v>1372</v>
      </c>
      <c r="H472" s="3" t="s">
        <v>48</v>
      </c>
      <c r="I472" s="3" t="s">
        <v>2258</v>
      </c>
      <c r="J472" s="3" t="s">
        <v>243</v>
      </c>
      <c r="K472" s="3" t="s">
        <v>2259</v>
      </c>
      <c r="L472" s="2">
        <v>22</v>
      </c>
      <c r="M472" s="3" t="s">
        <v>2260</v>
      </c>
      <c r="N472" t="s">
        <v>2174</v>
      </c>
    </row>
    <row r="473" spans="1:14" ht="15">
      <c r="A473">
        <v>627454</v>
      </c>
      <c r="B473">
        <v>26821</v>
      </c>
      <c r="C473" t="s">
        <v>2261</v>
      </c>
      <c r="D473" t="s">
        <v>2262</v>
      </c>
      <c r="E473" t="s">
        <v>81</v>
      </c>
      <c r="F473" s="2">
        <v>1213</v>
      </c>
      <c r="G473" s="3" t="s">
        <v>2263</v>
      </c>
      <c r="H473" s="3" t="s">
        <v>61</v>
      </c>
      <c r="I473" s="3" t="s">
        <v>2264</v>
      </c>
      <c r="J473" s="3" t="s">
        <v>122</v>
      </c>
      <c r="K473" s="3" t="s">
        <v>2058</v>
      </c>
      <c r="L473" s="2">
        <v>23</v>
      </c>
      <c r="M473" s="3" t="s">
        <v>2265</v>
      </c>
      <c r="N473" t="s">
        <v>2174</v>
      </c>
    </row>
    <row r="474" spans="1:14" ht="15">
      <c r="A474">
        <v>627454</v>
      </c>
      <c r="B474">
        <v>23912</v>
      </c>
      <c r="C474" t="s">
        <v>2266</v>
      </c>
      <c r="D474" t="s">
        <v>2267</v>
      </c>
      <c r="E474" t="s">
        <v>15</v>
      </c>
      <c r="F474" s="2">
        <v>1246</v>
      </c>
      <c r="G474" s="3" t="s">
        <v>2268</v>
      </c>
      <c r="H474" s="3" t="s">
        <v>373</v>
      </c>
      <c r="I474" s="3" t="s">
        <v>2112</v>
      </c>
      <c r="J474" s="3" t="s">
        <v>100</v>
      </c>
      <c r="K474" s="3" t="s">
        <v>2269</v>
      </c>
      <c r="L474" s="2">
        <v>24</v>
      </c>
      <c r="M474" s="3" t="s">
        <v>2270</v>
      </c>
      <c r="N474" t="s">
        <v>2174</v>
      </c>
    </row>
    <row r="475" spans="1:14" ht="15">
      <c r="A475">
        <v>627454</v>
      </c>
      <c r="B475">
        <v>185727</v>
      </c>
      <c r="C475" t="s">
        <v>1221</v>
      </c>
      <c r="D475" t="s">
        <v>2271</v>
      </c>
      <c r="E475" t="s">
        <v>15</v>
      </c>
      <c r="F475" s="2">
        <v>1235</v>
      </c>
      <c r="G475" s="3" t="s">
        <v>2272</v>
      </c>
      <c r="H475" s="3" t="s">
        <v>1282</v>
      </c>
      <c r="I475" s="3" t="s">
        <v>2273</v>
      </c>
      <c r="J475" s="3" t="s">
        <v>26</v>
      </c>
      <c r="K475" s="3" t="s">
        <v>2274</v>
      </c>
      <c r="L475" s="2">
        <v>25</v>
      </c>
      <c r="M475" s="3" t="s">
        <v>2275</v>
      </c>
      <c r="N475" t="s">
        <v>2174</v>
      </c>
    </row>
    <row r="476" spans="1:14" ht="15">
      <c r="A476">
        <v>627454</v>
      </c>
      <c r="B476">
        <v>185728</v>
      </c>
      <c r="C476" t="s">
        <v>2276</v>
      </c>
      <c r="D476" t="s">
        <v>2277</v>
      </c>
      <c r="E476" t="s">
        <v>99</v>
      </c>
      <c r="F476" s="2">
        <v>1221</v>
      </c>
      <c r="G476" s="3" t="s">
        <v>2278</v>
      </c>
      <c r="H476" s="3" t="s">
        <v>972</v>
      </c>
      <c r="I476" s="3" t="s">
        <v>2279</v>
      </c>
      <c r="J476" s="3" t="s">
        <v>17</v>
      </c>
      <c r="K476" s="3" t="s">
        <v>1048</v>
      </c>
      <c r="L476" s="2">
        <v>26</v>
      </c>
      <c r="M476" s="3" t="s">
        <v>2280</v>
      </c>
      <c r="N476" t="s">
        <v>2174</v>
      </c>
    </row>
    <row r="477" spans="1:14" ht="15">
      <c r="A477">
        <v>627454</v>
      </c>
      <c r="B477">
        <v>185729</v>
      </c>
      <c r="C477" t="s">
        <v>132</v>
      </c>
      <c r="D477" t="s">
        <v>2281</v>
      </c>
      <c r="E477" t="s">
        <v>15</v>
      </c>
      <c r="F477" s="2">
        <v>1243</v>
      </c>
      <c r="G477" s="3" t="s">
        <v>2137</v>
      </c>
      <c r="H477" s="3" t="s">
        <v>361</v>
      </c>
      <c r="I477" s="3" t="s">
        <v>2282</v>
      </c>
      <c r="J477" s="3" t="s">
        <v>26</v>
      </c>
      <c r="K477" s="3" t="s">
        <v>1010</v>
      </c>
      <c r="L477" s="2">
        <v>27</v>
      </c>
      <c r="M477" s="3" t="s">
        <v>2283</v>
      </c>
      <c r="N477" t="s">
        <v>2174</v>
      </c>
    </row>
    <row r="478" spans="1:14" ht="15">
      <c r="A478">
        <v>627454</v>
      </c>
      <c r="B478">
        <v>12543</v>
      </c>
      <c r="C478" t="s">
        <v>2284</v>
      </c>
      <c r="D478" t="s">
        <v>2285</v>
      </c>
      <c r="E478" t="s">
        <v>81</v>
      </c>
      <c r="F478" s="2">
        <v>1211</v>
      </c>
      <c r="G478" s="3" t="s">
        <v>2286</v>
      </c>
      <c r="H478" s="3" t="s">
        <v>36</v>
      </c>
      <c r="I478" s="3" t="s">
        <v>2287</v>
      </c>
      <c r="J478" s="3" t="s">
        <v>36</v>
      </c>
      <c r="K478" s="3" t="s">
        <v>2288</v>
      </c>
      <c r="L478" s="2">
        <v>28</v>
      </c>
      <c r="M478" s="3" t="s">
        <v>2289</v>
      </c>
      <c r="N478" t="s">
        <v>2174</v>
      </c>
    </row>
    <row r="479" spans="1:14" ht="15">
      <c r="A479">
        <v>627454</v>
      </c>
      <c r="B479">
        <v>7612</v>
      </c>
      <c r="C479" t="s">
        <v>1171</v>
      </c>
      <c r="D479" t="s">
        <v>2290</v>
      </c>
      <c r="E479" t="s">
        <v>15</v>
      </c>
      <c r="F479" s="2">
        <v>1233</v>
      </c>
      <c r="G479" s="3" t="s">
        <v>712</v>
      </c>
      <c r="H479" s="3" t="s">
        <v>373</v>
      </c>
      <c r="I479" s="3" t="s">
        <v>2291</v>
      </c>
      <c r="J479" s="3" t="s">
        <v>26</v>
      </c>
      <c r="K479" s="3" t="s">
        <v>1658</v>
      </c>
      <c r="L479" s="2">
        <v>29</v>
      </c>
      <c r="M479" s="3" t="s">
        <v>2292</v>
      </c>
      <c r="N479" t="s">
        <v>2174</v>
      </c>
    </row>
    <row r="480" spans="1:14" ht="15">
      <c r="A480">
        <v>627454</v>
      </c>
      <c r="B480">
        <v>39096</v>
      </c>
      <c r="C480" t="s">
        <v>2293</v>
      </c>
      <c r="D480" t="s">
        <v>2294</v>
      </c>
      <c r="E480" t="s">
        <v>24</v>
      </c>
      <c r="F480" s="2">
        <v>1216</v>
      </c>
      <c r="G480" s="3" t="s">
        <v>2295</v>
      </c>
      <c r="H480" s="3" t="s">
        <v>2296</v>
      </c>
      <c r="I480" s="3" t="s">
        <v>2297</v>
      </c>
      <c r="J480" s="3" t="s">
        <v>122</v>
      </c>
      <c r="K480" s="3" t="s">
        <v>2298</v>
      </c>
      <c r="L480" s="2">
        <v>30</v>
      </c>
      <c r="M480" s="3" t="s">
        <v>2299</v>
      </c>
      <c r="N480" t="s">
        <v>2174</v>
      </c>
    </row>
    <row r="481" spans="1:14" ht="15">
      <c r="A481">
        <v>627454</v>
      </c>
      <c r="B481">
        <v>12608</v>
      </c>
      <c r="C481" t="s">
        <v>562</v>
      </c>
      <c r="D481" t="s">
        <v>1560</v>
      </c>
      <c r="E481" t="s">
        <v>81</v>
      </c>
      <c r="F481" s="2">
        <v>1214</v>
      </c>
      <c r="G481" s="3" t="s">
        <v>2300</v>
      </c>
      <c r="H481" s="3" t="s">
        <v>1023</v>
      </c>
      <c r="I481" s="3" t="s">
        <v>2301</v>
      </c>
      <c r="J481" s="3" t="s">
        <v>34</v>
      </c>
      <c r="K481" s="3" t="s">
        <v>2302</v>
      </c>
      <c r="L481" s="2">
        <v>31</v>
      </c>
      <c r="M481" s="3" t="s">
        <v>2303</v>
      </c>
      <c r="N481" t="s">
        <v>2174</v>
      </c>
    </row>
    <row r="482" spans="1:14" ht="15">
      <c r="A482">
        <v>627454</v>
      </c>
      <c r="B482">
        <v>17405</v>
      </c>
      <c r="C482" t="s">
        <v>2304</v>
      </c>
      <c r="D482" t="s">
        <v>2305</v>
      </c>
      <c r="E482" t="s">
        <v>99</v>
      </c>
      <c r="F482" s="2">
        <v>1224</v>
      </c>
      <c r="G482" s="3" t="s">
        <v>2306</v>
      </c>
      <c r="H482" s="3" t="s">
        <v>380</v>
      </c>
      <c r="I482" s="3" t="s">
        <v>2307</v>
      </c>
      <c r="J482" s="3" t="s">
        <v>26</v>
      </c>
      <c r="K482" s="3" t="s">
        <v>2308</v>
      </c>
      <c r="L482" s="2">
        <v>32</v>
      </c>
      <c r="M482" s="3" t="s">
        <v>2309</v>
      </c>
      <c r="N482" t="s">
        <v>2174</v>
      </c>
    </row>
    <row r="483" spans="1:14" ht="15">
      <c r="A483">
        <v>627454</v>
      </c>
      <c r="B483">
        <v>148234</v>
      </c>
      <c r="C483" t="s">
        <v>2276</v>
      </c>
      <c r="D483" t="s">
        <v>2310</v>
      </c>
      <c r="E483" t="s">
        <v>90</v>
      </c>
      <c r="F483" s="2">
        <v>1231</v>
      </c>
      <c r="G483" s="3" t="s">
        <v>712</v>
      </c>
      <c r="H483" s="3" t="s">
        <v>2311</v>
      </c>
      <c r="I483" s="3" t="s">
        <v>67</v>
      </c>
      <c r="J483" s="3" t="s">
        <v>67</v>
      </c>
      <c r="K483" s="3" t="s">
        <v>2312</v>
      </c>
      <c r="L483" s="2">
        <v>33</v>
      </c>
      <c r="M483" s="3" t="s">
        <v>2313</v>
      </c>
      <c r="N483" t="s">
        <v>2174</v>
      </c>
    </row>
    <row r="484" spans="1:14" ht="15">
      <c r="A484">
        <v>627454</v>
      </c>
      <c r="B484">
        <v>12413</v>
      </c>
      <c r="C484" t="s">
        <v>2314</v>
      </c>
      <c r="D484" t="s">
        <v>2315</v>
      </c>
      <c r="E484" t="s">
        <v>15</v>
      </c>
      <c r="F484" s="2">
        <v>1237</v>
      </c>
      <c r="G484" s="3" t="s">
        <v>2316</v>
      </c>
      <c r="H484" s="3" t="s">
        <v>257</v>
      </c>
      <c r="I484" s="3" t="s">
        <v>2317</v>
      </c>
      <c r="J484" s="3" t="s">
        <v>243</v>
      </c>
      <c r="K484" s="3" t="s">
        <v>2318</v>
      </c>
      <c r="L484" s="2">
        <v>34</v>
      </c>
      <c r="M484" s="3" t="s">
        <v>2319</v>
      </c>
      <c r="N484" t="s">
        <v>2174</v>
      </c>
    </row>
    <row r="485" spans="1:14" ht="15">
      <c r="A485">
        <v>627454</v>
      </c>
      <c r="B485">
        <v>152969</v>
      </c>
      <c r="C485" t="s">
        <v>132</v>
      </c>
      <c r="D485" t="s">
        <v>2320</v>
      </c>
      <c r="E485" t="s">
        <v>15</v>
      </c>
      <c r="F485" s="2">
        <v>1234</v>
      </c>
      <c r="G485" s="3" t="s">
        <v>2321</v>
      </c>
      <c r="H485" s="3" t="s">
        <v>1915</v>
      </c>
      <c r="I485" s="3" t="s">
        <v>2322</v>
      </c>
      <c r="J485" s="3" t="s">
        <v>114</v>
      </c>
      <c r="K485" s="3" t="s">
        <v>2323</v>
      </c>
      <c r="L485" s="2">
        <v>35</v>
      </c>
      <c r="M485" s="3" t="s">
        <v>2324</v>
      </c>
      <c r="N485" t="s">
        <v>2174</v>
      </c>
    </row>
    <row r="486" spans="1:14" ht="15">
      <c r="A486">
        <v>627454</v>
      </c>
      <c r="B486">
        <v>185778</v>
      </c>
      <c r="C486" t="s">
        <v>739</v>
      </c>
      <c r="D486" t="s">
        <v>23</v>
      </c>
      <c r="E486" t="s">
        <v>24</v>
      </c>
      <c r="F486" s="2">
        <v>1217</v>
      </c>
      <c r="G486" s="3" t="s">
        <v>2076</v>
      </c>
      <c r="H486" s="3" t="s">
        <v>1915</v>
      </c>
      <c r="I486" s="3" t="s">
        <v>2325</v>
      </c>
      <c r="J486" s="3" t="s">
        <v>108</v>
      </c>
      <c r="K486" s="3" t="s">
        <v>2318</v>
      </c>
      <c r="L486" s="2">
        <v>36</v>
      </c>
      <c r="M486" s="3" t="s">
        <v>2326</v>
      </c>
      <c r="N486" t="s">
        <v>2174</v>
      </c>
    </row>
    <row r="487" spans="1:14" ht="15">
      <c r="A487">
        <v>627454</v>
      </c>
      <c r="B487">
        <v>135168</v>
      </c>
      <c r="C487" t="s">
        <v>132</v>
      </c>
      <c r="D487" t="s">
        <v>1232</v>
      </c>
      <c r="E487" t="s">
        <v>15</v>
      </c>
      <c r="F487" s="2">
        <v>1240</v>
      </c>
      <c r="G487" s="3" t="s">
        <v>2327</v>
      </c>
      <c r="H487" s="3" t="s">
        <v>2328</v>
      </c>
      <c r="I487" s="3" t="s">
        <v>2329</v>
      </c>
      <c r="J487" s="3" t="s">
        <v>135</v>
      </c>
      <c r="K487" s="3" t="s">
        <v>2330</v>
      </c>
      <c r="L487" s="2">
        <v>37</v>
      </c>
      <c r="M487" s="3" t="s">
        <v>2331</v>
      </c>
      <c r="N487" t="s">
        <v>2174</v>
      </c>
    </row>
    <row r="488" spans="1:14" ht="15">
      <c r="A488">
        <v>627454</v>
      </c>
      <c r="B488">
        <v>156193</v>
      </c>
      <c r="C488" t="s">
        <v>2332</v>
      </c>
      <c r="D488" t="s">
        <v>2333</v>
      </c>
      <c r="E488" t="s">
        <v>81</v>
      </c>
      <c r="F488" s="2">
        <v>1209</v>
      </c>
      <c r="G488" s="3" t="s">
        <v>2334</v>
      </c>
      <c r="H488" s="3" t="s">
        <v>2335</v>
      </c>
      <c r="I488" s="3" t="s">
        <v>2336</v>
      </c>
      <c r="J488" s="3" t="s">
        <v>100</v>
      </c>
      <c r="K488" s="3" t="s">
        <v>2337</v>
      </c>
      <c r="L488" s="2">
        <v>38</v>
      </c>
      <c r="M488" s="3" t="s">
        <v>2338</v>
      </c>
      <c r="N488" t="s">
        <v>2174</v>
      </c>
    </row>
    <row r="489" spans="1:14" ht="15">
      <c r="A489">
        <v>627454</v>
      </c>
      <c r="B489">
        <v>116574</v>
      </c>
      <c r="C489" t="s">
        <v>1226</v>
      </c>
      <c r="D489" t="s">
        <v>2339</v>
      </c>
      <c r="E489" t="s">
        <v>99</v>
      </c>
      <c r="F489" s="2">
        <v>1225</v>
      </c>
      <c r="G489" s="3" t="s">
        <v>2340</v>
      </c>
      <c r="H489" s="3" t="s">
        <v>2341</v>
      </c>
      <c r="I489" s="3" t="s">
        <v>2342</v>
      </c>
      <c r="J489" s="3" t="s">
        <v>67</v>
      </c>
      <c r="K489" s="3" t="s">
        <v>2343</v>
      </c>
      <c r="L489" s="2">
        <v>39</v>
      </c>
      <c r="M489" s="3" t="s">
        <v>2344</v>
      </c>
      <c r="N489" t="s">
        <v>2174</v>
      </c>
    </row>
    <row r="490" spans="1:14" ht="15">
      <c r="A490">
        <v>627455</v>
      </c>
      <c r="B490">
        <v>140981</v>
      </c>
      <c r="C490" t="s">
        <v>2345</v>
      </c>
      <c r="D490" t="s">
        <v>2346</v>
      </c>
      <c r="E490" t="s">
        <v>99</v>
      </c>
      <c r="F490" s="2">
        <v>1263</v>
      </c>
      <c r="G490" s="3" t="s">
        <v>859</v>
      </c>
      <c r="H490" s="3" t="s">
        <v>176</v>
      </c>
      <c r="I490" s="3" t="s">
        <v>2347</v>
      </c>
      <c r="J490" s="3" t="s">
        <v>114</v>
      </c>
      <c r="K490" s="3" t="s">
        <v>1529</v>
      </c>
      <c r="L490" s="2">
        <v>1</v>
      </c>
      <c r="M490" s="3" t="s">
        <v>638</v>
      </c>
      <c r="N490" t="s">
        <v>2348</v>
      </c>
    </row>
    <row r="491" spans="1:14" ht="15">
      <c r="A491">
        <v>627455</v>
      </c>
      <c r="B491">
        <v>13940</v>
      </c>
      <c r="C491" t="s">
        <v>2349</v>
      </c>
      <c r="D491" t="s">
        <v>2350</v>
      </c>
      <c r="E491" t="s">
        <v>2351</v>
      </c>
      <c r="F491" s="2">
        <v>1266</v>
      </c>
      <c r="G491" s="3" t="s">
        <v>1591</v>
      </c>
      <c r="H491" s="3" t="s">
        <v>50</v>
      </c>
      <c r="I491" s="3" t="s">
        <v>554</v>
      </c>
      <c r="J491" s="3" t="s">
        <v>108</v>
      </c>
      <c r="K491" s="3" t="s">
        <v>1219</v>
      </c>
      <c r="L491" s="2">
        <v>2</v>
      </c>
      <c r="M491" s="3" t="s">
        <v>2352</v>
      </c>
      <c r="N491" t="s">
        <v>2348</v>
      </c>
    </row>
    <row r="492" spans="1:14" ht="15">
      <c r="A492">
        <v>627455</v>
      </c>
      <c r="B492">
        <v>148035</v>
      </c>
      <c r="C492" t="s">
        <v>1864</v>
      </c>
      <c r="D492" t="s">
        <v>2353</v>
      </c>
      <c r="E492" t="s">
        <v>90</v>
      </c>
      <c r="F492" s="2">
        <v>1267</v>
      </c>
      <c r="G492" s="3" t="s">
        <v>2081</v>
      </c>
      <c r="H492" s="3" t="s">
        <v>135</v>
      </c>
      <c r="I492" s="3" t="s">
        <v>682</v>
      </c>
      <c r="J492" s="3" t="s">
        <v>83</v>
      </c>
      <c r="K492" s="3" t="s">
        <v>1554</v>
      </c>
      <c r="L492" s="2">
        <v>3</v>
      </c>
      <c r="M492" s="3" t="s">
        <v>2354</v>
      </c>
      <c r="N492" t="s">
        <v>2348</v>
      </c>
    </row>
    <row r="493" spans="1:14" ht="15">
      <c r="A493">
        <v>627455</v>
      </c>
      <c r="B493">
        <v>7640</v>
      </c>
      <c r="C493" t="s">
        <v>2355</v>
      </c>
      <c r="D493" t="s">
        <v>2356</v>
      </c>
      <c r="E493" t="s">
        <v>585</v>
      </c>
      <c r="F493" s="2">
        <v>1248</v>
      </c>
      <c r="G493" s="3" t="s">
        <v>2357</v>
      </c>
      <c r="H493" s="3" t="s">
        <v>1282</v>
      </c>
      <c r="I493" s="3" t="s">
        <v>2358</v>
      </c>
      <c r="J493" s="3" t="s">
        <v>1289</v>
      </c>
      <c r="K493" s="3" t="s">
        <v>233</v>
      </c>
      <c r="L493" s="2">
        <v>4</v>
      </c>
      <c r="M493" s="3" t="s">
        <v>2359</v>
      </c>
      <c r="N493" t="s">
        <v>2348</v>
      </c>
    </row>
    <row r="494" spans="1:14" ht="15">
      <c r="A494">
        <v>627455</v>
      </c>
      <c r="B494">
        <v>7241</v>
      </c>
      <c r="C494" t="s">
        <v>1464</v>
      </c>
      <c r="D494" t="s">
        <v>2360</v>
      </c>
      <c r="E494" t="s">
        <v>90</v>
      </c>
      <c r="F494" s="2">
        <v>1268</v>
      </c>
      <c r="G494" s="3" t="s">
        <v>342</v>
      </c>
      <c r="H494" s="3" t="s">
        <v>100</v>
      </c>
      <c r="I494" s="3" t="s">
        <v>2361</v>
      </c>
      <c r="J494" s="3" t="s">
        <v>41</v>
      </c>
      <c r="K494" s="3" t="s">
        <v>344</v>
      </c>
      <c r="L494" s="2">
        <v>5</v>
      </c>
      <c r="M494" s="3" t="s">
        <v>2362</v>
      </c>
      <c r="N494" t="s">
        <v>2348</v>
      </c>
    </row>
    <row r="495" spans="1:14" ht="15">
      <c r="A495">
        <v>627455</v>
      </c>
      <c r="B495">
        <v>25460</v>
      </c>
      <c r="C495" t="s">
        <v>2363</v>
      </c>
      <c r="D495" t="s">
        <v>1154</v>
      </c>
      <c r="E495" t="s">
        <v>90</v>
      </c>
      <c r="F495" s="2">
        <v>1269</v>
      </c>
      <c r="G495" s="3" t="s">
        <v>2133</v>
      </c>
      <c r="H495" s="3" t="s">
        <v>839</v>
      </c>
      <c r="I495" s="3" t="s">
        <v>2364</v>
      </c>
      <c r="J495" s="3" t="s">
        <v>373</v>
      </c>
      <c r="K495" s="3" t="s">
        <v>1180</v>
      </c>
      <c r="L495" s="2">
        <v>6</v>
      </c>
      <c r="M495" s="3" t="s">
        <v>2365</v>
      </c>
      <c r="N495" t="s">
        <v>2348</v>
      </c>
    </row>
    <row r="496" spans="1:14" ht="15">
      <c r="A496">
        <v>627455</v>
      </c>
      <c r="B496">
        <v>124347</v>
      </c>
      <c r="C496" t="s">
        <v>2366</v>
      </c>
      <c r="D496" t="s">
        <v>2367</v>
      </c>
      <c r="E496" t="s">
        <v>2179</v>
      </c>
      <c r="F496" s="2">
        <v>1259</v>
      </c>
      <c r="G496" s="3" t="s">
        <v>2368</v>
      </c>
      <c r="H496" s="3" t="s">
        <v>720</v>
      </c>
      <c r="I496" s="3" t="s">
        <v>2369</v>
      </c>
      <c r="J496" s="3" t="s">
        <v>259</v>
      </c>
      <c r="K496" s="3" t="s">
        <v>2370</v>
      </c>
      <c r="L496" s="2">
        <v>7</v>
      </c>
      <c r="M496" s="3" t="s">
        <v>2371</v>
      </c>
      <c r="N496" t="s">
        <v>2348</v>
      </c>
    </row>
    <row r="497" spans="1:14" ht="15">
      <c r="A497">
        <v>627455</v>
      </c>
      <c r="B497">
        <v>7684</v>
      </c>
      <c r="C497" t="s">
        <v>2372</v>
      </c>
      <c r="D497" t="s">
        <v>2373</v>
      </c>
      <c r="E497" t="s">
        <v>585</v>
      </c>
      <c r="F497" s="2">
        <v>1250</v>
      </c>
      <c r="G497" s="3" t="s">
        <v>2374</v>
      </c>
      <c r="H497" s="3" t="s">
        <v>1301</v>
      </c>
      <c r="I497" s="3" t="s">
        <v>1004</v>
      </c>
      <c r="J497" s="3" t="s">
        <v>257</v>
      </c>
      <c r="K497" s="3" t="s">
        <v>2375</v>
      </c>
      <c r="L497" s="2">
        <v>8</v>
      </c>
      <c r="M497" s="3" t="s">
        <v>2376</v>
      </c>
      <c r="N497" t="s">
        <v>2348</v>
      </c>
    </row>
    <row r="498" spans="1:14" ht="15">
      <c r="A498">
        <v>627455</v>
      </c>
      <c r="B498">
        <v>70668</v>
      </c>
      <c r="C498" t="s">
        <v>2377</v>
      </c>
      <c r="D498" t="s">
        <v>612</v>
      </c>
      <c r="E498" t="s">
        <v>15</v>
      </c>
      <c r="F498" s="2">
        <v>1278</v>
      </c>
      <c r="G498" s="3" t="s">
        <v>1866</v>
      </c>
      <c r="H498" s="3" t="s">
        <v>17</v>
      </c>
      <c r="I498" s="3" t="s">
        <v>2378</v>
      </c>
      <c r="J498" s="3" t="s">
        <v>100</v>
      </c>
      <c r="K498" s="3" t="s">
        <v>2379</v>
      </c>
      <c r="L498" s="2">
        <v>9</v>
      </c>
      <c r="M498" s="3" t="s">
        <v>2127</v>
      </c>
      <c r="N498" t="s">
        <v>2348</v>
      </c>
    </row>
    <row r="499" spans="1:14" ht="15">
      <c r="A499">
        <v>627455</v>
      </c>
      <c r="B499">
        <v>185789</v>
      </c>
      <c r="C499" t="s">
        <v>1880</v>
      </c>
      <c r="D499" t="s">
        <v>2380</v>
      </c>
      <c r="E499" t="s">
        <v>341</v>
      </c>
      <c r="F499" s="2">
        <v>1262</v>
      </c>
      <c r="G499" s="3" t="s">
        <v>2381</v>
      </c>
      <c r="H499" s="3" t="s">
        <v>264</v>
      </c>
      <c r="I499" s="3" t="s">
        <v>1433</v>
      </c>
      <c r="J499" s="3" t="s">
        <v>2382</v>
      </c>
      <c r="K499" s="3" t="s">
        <v>2383</v>
      </c>
      <c r="L499" s="2">
        <v>10</v>
      </c>
      <c r="M499" s="3" t="s">
        <v>2384</v>
      </c>
      <c r="N499" t="s">
        <v>2348</v>
      </c>
    </row>
    <row r="500" spans="1:14" ht="15">
      <c r="A500">
        <v>627455</v>
      </c>
      <c r="B500">
        <v>66027</v>
      </c>
      <c r="C500" t="s">
        <v>1511</v>
      </c>
      <c r="D500" t="s">
        <v>2385</v>
      </c>
      <c r="E500" t="s">
        <v>81</v>
      </c>
      <c r="F500" s="2">
        <v>1255</v>
      </c>
      <c r="G500" s="3" t="s">
        <v>2386</v>
      </c>
      <c r="H500" s="3" t="s">
        <v>2238</v>
      </c>
      <c r="I500" s="3" t="s">
        <v>2387</v>
      </c>
      <c r="J500" s="3" t="s">
        <v>83</v>
      </c>
      <c r="K500" s="3" t="s">
        <v>678</v>
      </c>
      <c r="L500" s="2">
        <v>11</v>
      </c>
      <c r="M500" s="3" t="s">
        <v>2388</v>
      </c>
      <c r="N500" t="s">
        <v>2348</v>
      </c>
    </row>
    <row r="501" spans="1:14" ht="15">
      <c r="A501">
        <v>627455</v>
      </c>
      <c r="B501">
        <v>152755</v>
      </c>
      <c r="C501" t="s">
        <v>307</v>
      </c>
      <c r="D501" t="s">
        <v>2389</v>
      </c>
      <c r="E501" t="s">
        <v>15</v>
      </c>
      <c r="F501" s="2">
        <v>1276</v>
      </c>
      <c r="G501" s="3" t="s">
        <v>2390</v>
      </c>
      <c r="H501" s="3" t="s">
        <v>373</v>
      </c>
      <c r="I501" s="3" t="s">
        <v>2291</v>
      </c>
      <c r="J501" s="3" t="s">
        <v>85</v>
      </c>
      <c r="K501" s="3" t="s">
        <v>2391</v>
      </c>
      <c r="L501" s="2">
        <v>12</v>
      </c>
      <c r="M501" s="3" t="s">
        <v>2392</v>
      </c>
      <c r="N501" t="s">
        <v>2348</v>
      </c>
    </row>
    <row r="502" spans="1:14" ht="15">
      <c r="A502">
        <v>627455</v>
      </c>
      <c r="B502">
        <v>8049</v>
      </c>
      <c r="C502" t="s">
        <v>262</v>
      </c>
      <c r="D502" t="s">
        <v>2393</v>
      </c>
      <c r="E502" t="s">
        <v>328</v>
      </c>
      <c r="F502" s="2">
        <v>1257</v>
      </c>
      <c r="G502" s="3" t="s">
        <v>2394</v>
      </c>
      <c r="H502" s="3" t="s">
        <v>48</v>
      </c>
      <c r="I502" s="3" t="s">
        <v>2395</v>
      </c>
      <c r="J502" s="3" t="s">
        <v>647</v>
      </c>
      <c r="K502" s="3" t="s">
        <v>2396</v>
      </c>
      <c r="L502" s="2">
        <v>13</v>
      </c>
      <c r="M502" s="3" t="s">
        <v>2397</v>
      </c>
      <c r="N502" t="s">
        <v>2348</v>
      </c>
    </row>
    <row r="503" spans="1:14" ht="15">
      <c r="A503">
        <v>627455</v>
      </c>
      <c r="B503">
        <v>11665</v>
      </c>
      <c r="C503" t="s">
        <v>2377</v>
      </c>
      <c r="D503" t="s">
        <v>2398</v>
      </c>
      <c r="E503" t="s">
        <v>15</v>
      </c>
      <c r="F503" s="2">
        <v>1274</v>
      </c>
      <c r="G503" s="3" t="s">
        <v>2399</v>
      </c>
      <c r="H503" s="3" t="s">
        <v>720</v>
      </c>
      <c r="I503" s="3" t="s">
        <v>2400</v>
      </c>
      <c r="J503" s="3" t="s">
        <v>361</v>
      </c>
      <c r="K503" s="3" t="s">
        <v>2401</v>
      </c>
      <c r="L503" s="2">
        <v>14</v>
      </c>
      <c r="M503" s="3" t="s">
        <v>2402</v>
      </c>
      <c r="N503" t="s">
        <v>2348</v>
      </c>
    </row>
    <row r="504" spans="1:14" ht="15">
      <c r="A504">
        <v>627455</v>
      </c>
      <c r="B504">
        <v>185790</v>
      </c>
      <c r="C504" t="s">
        <v>262</v>
      </c>
      <c r="D504" t="s">
        <v>2403</v>
      </c>
      <c r="E504" t="s">
        <v>15</v>
      </c>
      <c r="F504" s="2">
        <v>1271</v>
      </c>
      <c r="G504" s="3" t="s">
        <v>2404</v>
      </c>
      <c r="H504" s="3" t="s">
        <v>2206</v>
      </c>
      <c r="I504" s="3" t="s">
        <v>2405</v>
      </c>
      <c r="J504" s="3" t="s">
        <v>176</v>
      </c>
      <c r="K504" s="3" t="s">
        <v>698</v>
      </c>
      <c r="L504" s="2">
        <v>15</v>
      </c>
      <c r="M504" s="3" t="s">
        <v>2406</v>
      </c>
      <c r="N504" t="s">
        <v>2348</v>
      </c>
    </row>
    <row r="505" spans="1:14" ht="15">
      <c r="A505">
        <v>627455</v>
      </c>
      <c r="B505">
        <v>13389</v>
      </c>
      <c r="C505" t="s">
        <v>2407</v>
      </c>
      <c r="D505" t="s">
        <v>1027</v>
      </c>
      <c r="E505" t="s">
        <v>585</v>
      </c>
      <c r="F505" s="2">
        <v>1251</v>
      </c>
      <c r="G505" s="3" t="s">
        <v>2408</v>
      </c>
      <c r="H505" s="3" t="s">
        <v>26</v>
      </c>
      <c r="I505" s="3" t="s">
        <v>2409</v>
      </c>
      <c r="J505" s="3" t="s">
        <v>122</v>
      </c>
      <c r="K505" s="3" t="s">
        <v>2288</v>
      </c>
      <c r="L505" s="2">
        <v>16</v>
      </c>
      <c r="M505" s="3" t="s">
        <v>2410</v>
      </c>
      <c r="N505" t="s">
        <v>2348</v>
      </c>
    </row>
    <row r="506" spans="1:14" ht="15">
      <c r="A506">
        <v>627455</v>
      </c>
      <c r="B506">
        <v>8038</v>
      </c>
      <c r="C506" t="s">
        <v>2411</v>
      </c>
      <c r="D506" t="s">
        <v>2412</v>
      </c>
      <c r="E506" t="s">
        <v>15</v>
      </c>
      <c r="F506" s="2">
        <v>1277</v>
      </c>
      <c r="G506" s="3" t="s">
        <v>725</v>
      </c>
      <c r="H506" s="3" t="s">
        <v>122</v>
      </c>
      <c r="I506" s="3" t="s">
        <v>2395</v>
      </c>
      <c r="J506" s="3" t="s">
        <v>17</v>
      </c>
      <c r="K506" s="3" t="s">
        <v>1320</v>
      </c>
      <c r="L506" s="2">
        <v>17</v>
      </c>
      <c r="M506" s="3" t="s">
        <v>2413</v>
      </c>
      <c r="N506" t="s">
        <v>2348</v>
      </c>
    </row>
    <row r="507" spans="1:14" ht="15">
      <c r="A507">
        <v>627455</v>
      </c>
      <c r="B507">
        <v>58096</v>
      </c>
      <c r="C507" t="s">
        <v>873</v>
      </c>
      <c r="D507" t="s">
        <v>2414</v>
      </c>
      <c r="E507" t="s">
        <v>341</v>
      </c>
      <c r="F507" s="2">
        <v>1264</v>
      </c>
      <c r="G507" s="3" t="s">
        <v>2415</v>
      </c>
      <c r="H507" s="3" t="s">
        <v>143</v>
      </c>
      <c r="I507" s="3" t="s">
        <v>2416</v>
      </c>
      <c r="J507" s="3" t="s">
        <v>28</v>
      </c>
      <c r="K507" s="3" t="s">
        <v>2417</v>
      </c>
      <c r="L507" s="2">
        <v>18</v>
      </c>
      <c r="M507" s="3" t="s">
        <v>2418</v>
      </c>
      <c r="N507" t="s">
        <v>2348</v>
      </c>
    </row>
    <row r="508" spans="1:14" ht="15">
      <c r="A508">
        <v>627455</v>
      </c>
      <c r="B508">
        <v>157503</v>
      </c>
      <c r="C508" t="s">
        <v>389</v>
      </c>
      <c r="D508" t="s">
        <v>2419</v>
      </c>
      <c r="E508" t="s">
        <v>81</v>
      </c>
      <c r="F508" s="2">
        <v>1253</v>
      </c>
      <c r="G508" s="3" t="s">
        <v>2420</v>
      </c>
      <c r="H508" s="3" t="s">
        <v>1348</v>
      </c>
      <c r="I508" s="3" t="s">
        <v>2421</v>
      </c>
      <c r="J508" s="3" t="s">
        <v>201</v>
      </c>
      <c r="K508" s="3" t="s">
        <v>1923</v>
      </c>
      <c r="L508" s="2">
        <v>19</v>
      </c>
      <c r="M508" s="3" t="s">
        <v>2422</v>
      </c>
      <c r="N508" t="s">
        <v>2348</v>
      </c>
    </row>
    <row r="509" spans="1:14" ht="15">
      <c r="A509">
        <v>627455</v>
      </c>
      <c r="B509">
        <v>20775</v>
      </c>
      <c r="C509" t="s">
        <v>2423</v>
      </c>
      <c r="D509" t="s">
        <v>2424</v>
      </c>
      <c r="E509" t="s">
        <v>15</v>
      </c>
      <c r="F509" s="2">
        <v>1270</v>
      </c>
      <c r="G509" s="3" t="s">
        <v>2108</v>
      </c>
      <c r="H509" s="3" t="s">
        <v>517</v>
      </c>
      <c r="I509" s="3" t="s">
        <v>2425</v>
      </c>
      <c r="J509" s="3" t="s">
        <v>85</v>
      </c>
      <c r="K509" s="3" t="s">
        <v>2259</v>
      </c>
      <c r="L509" s="2">
        <v>20</v>
      </c>
      <c r="M509" s="3" t="s">
        <v>2426</v>
      </c>
      <c r="N509" t="s">
        <v>2348</v>
      </c>
    </row>
    <row r="510" spans="1:14" ht="15">
      <c r="A510">
        <v>627455</v>
      </c>
      <c r="B510">
        <v>29783</v>
      </c>
      <c r="C510" t="s">
        <v>132</v>
      </c>
      <c r="D510" t="s">
        <v>2427</v>
      </c>
      <c r="E510" t="s">
        <v>15</v>
      </c>
      <c r="F510" s="2">
        <v>1272</v>
      </c>
      <c r="G510" s="3" t="s">
        <v>2316</v>
      </c>
      <c r="H510" s="3" t="s">
        <v>201</v>
      </c>
      <c r="I510" s="3" t="s">
        <v>2409</v>
      </c>
      <c r="J510" s="3" t="s">
        <v>36</v>
      </c>
      <c r="K510" s="3" t="s">
        <v>2428</v>
      </c>
      <c r="L510" s="2">
        <v>21</v>
      </c>
      <c r="M510" s="3" t="s">
        <v>2429</v>
      </c>
      <c r="N510" t="s">
        <v>2348</v>
      </c>
    </row>
    <row r="511" spans="1:14" ht="15">
      <c r="A511">
        <v>627455</v>
      </c>
      <c r="B511">
        <v>44565</v>
      </c>
      <c r="C511" t="s">
        <v>739</v>
      </c>
      <c r="D511" t="s">
        <v>2430</v>
      </c>
      <c r="E511" t="s">
        <v>15</v>
      </c>
      <c r="F511" s="2">
        <v>1273</v>
      </c>
      <c r="G511" s="3" t="s">
        <v>2431</v>
      </c>
      <c r="H511" s="3" t="s">
        <v>63</v>
      </c>
      <c r="I511" s="3" t="s">
        <v>2432</v>
      </c>
      <c r="J511" s="3" t="s">
        <v>264</v>
      </c>
      <c r="K511" s="3" t="s">
        <v>1917</v>
      </c>
      <c r="L511" s="2">
        <v>22</v>
      </c>
      <c r="M511" s="3" t="s">
        <v>2433</v>
      </c>
      <c r="N511" t="s">
        <v>2348</v>
      </c>
    </row>
    <row r="512" spans="1:14" ht="15">
      <c r="A512">
        <v>627455</v>
      </c>
      <c r="B512">
        <v>123331</v>
      </c>
      <c r="C512" t="s">
        <v>853</v>
      </c>
      <c r="D512" t="s">
        <v>527</v>
      </c>
      <c r="E512" t="s">
        <v>32</v>
      </c>
      <c r="F512" s="2">
        <v>1265</v>
      </c>
      <c r="G512" s="3" t="s">
        <v>2434</v>
      </c>
      <c r="H512" s="3" t="s">
        <v>1282</v>
      </c>
      <c r="I512" s="3" t="s">
        <v>2435</v>
      </c>
      <c r="J512" s="3" t="s">
        <v>26</v>
      </c>
      <c r="K512" s="3" t="s">
        <v>2436</v>
      </c>
      <c r="L512" s="2">
        <v>23</v>
      </c>
      <c r="M512" s="3" t="s">
        <v>2437</v>
      </c>
      <c r="N512" t="s">
        <v>2348</v>
      </c>
    </row>
    <row r="513" spans="1:14" ht="15">
      <c r="A513">
        <v>627455</v>
      </c>
      <c r="B513">
        <v>11683</v>
      </c>
      <c r="C513" t="s">
        <v>2438</v>
      </c>
      <c r="D513" t="s">
        <v>2439</v>
      </c>
      <c r="E513" t="s">
        <v>15</v>
      </c>
      <c r="F513" s="2">
        <v>1279</v>
      </c>
      <c r="G513" s="3" t="s">
        <v>2440</v>
      </c>
      <c r="H513" s="3" t="s">
        <v>1072</v>
      </c>
      <c r="I513" s="3" t="s">
        <v>2441</v>
      </c>
      <c r="J513" s="3" t="s">
        <v>145</v>
      </c>
      <c r="K513" s="3" t="s">
        <v>2442</v>
      </c>
      <c r="L513" s="2">
        <v>24</v>
      </c>
      <c r="M513" s="3" t="s">
        <v>2443</v>
      </c>
      <c r="N513" t="s">
        <v>2348</v>
      </c>
    </row>
    <row r="514" spans="1:14" ht="15">
      <c r="A514">
        <v>627455</v>
      </c>
      <c r="B514">
        <v>185793</v>
      </c>
      <c r="C514" t="s">
        <v>2444</v>
      </c>
      <c r="D514" t="s">
        <v>2445</v>
      </c>
      <c r="E514" t="s">
        <v>81</v>
      </c>
      <c r="F514" s="2">
        <v>1254</v>
      </c>
      <c r="G514" s="3" t="s">
        <v>2446</v>
      </c>
      <c r="H514" s="3" t="s">
        <v>647</v>
      </c>
      <c r="I514" s="3" t="s">
        <v>2447</v>
      </c>
      <c r="J514" s="3" t="s">
        <v>26</v>
      </c>
      <c r="K514" s="3" t="s">
        <v>2448</v>
      </c>
      <c r="L514" s="2">
        <v>25</v>
      </c>
      <c r="M514" s="3" t="s">
        <v>2449</v>
      </c>
      <c r="N514" t="s">
        <v>2348</v>
      </c>
    </row>
    <row r="515" spans="1:14" ht="15">
      <c r="A515">
        <v>627455</v>
      </c>
      <c r="B515">
        <v>16741</v>
      </c>
      <c r="C515" t="s">
        <v>2450</v>
      </c>
      <c r="D515" t="s">
        <v>2451</v>
      </c>
      <c r="E515" t="s">
        <v>81</v>
      </c>
      <c r="F515" s="2">
        <v>1252</v>
      </c>
      <c r="G515" s="3" t="s">
        <v>2452</v>
      </c>
      <c r="H515" s="3" t="s">
        <v>1337</v>
      </c>
      <c r="I515" s="3" t="s">
        <v>2453</v>
      </c>
      <c r="J515" s="3" t="s">
        <v>17</v>
      </c>
      <c r="K515" s="3" t="s">
        <v>2454</v>
      </c>
      <c r="L515" s="2">
        <v>26</v>
      </c>
      <c r="M515" s="3" t="s">
        <v>2455</v>
      </c>
      <c r="N515" t="s">
        <v>2348</v>
      </c>
    </row>
    <row r="516" spans="1:14" ht="15">
      <c r="A516">
        <v>627455</v>
      </c>
      <c r="B516">
        <v>185794</v>
      </c>
      <c r="C516" t="s">
        <v>2372</v>
      </c>
      <c r="D516" t="s">
        <v>2456</v>
      </c>
      <c r="E516" t="s">
        <v>585</v>
      </c>
      <c r="F516" s="2">
        <v>1249</v>
      </c>
      <c r="G516" s="3" t="s">
        <v>2457</v>
      </c>
      <c r="H516" s="3" t="s">
        <v>43</v>
      </c>
      <c r="I516" s="3" t="s">
        <v>2458</v>
      </c>
      <c r="J516" s="3" t="s">
        <v>1053</v>
      </c>
      <c r="K516" s="3" t="s">
        <v>2459</v>
      </c>
      <c r="L516" s="2">
        <v>27</v>
      </c>
      <c r="M516" s="3" t="s">
        <v>2460</v>
      </c>
      <c r="N516" t="s">
        <v>2348</v>
      </c>
    </row>
    <row r="517" spans="1:14" ht="15">
      <c r="A517">
        <v>627455</v>
      </c>
      <c r="B517">
        <v>8035</v>
      </c>
      <c r="C517" t="s">
        <v>1472</v>
      </c>
      <c r="D517" t="s">
        <v>2461</v>
      </c>
      <c r="E517" t="s">
        <v>15</v>
      </c>
      <c r="F517" s="2">
        <v>1275</v>
      </c>
      <c r="G517" s="3" t="s">
        <v>2462</v>
      </c>
      <c r="H517" s="3" t="s">
        <v>2463</v>
      </c>
      <c r="I517" s="3" t="s">
        <v>2464</v>
      </c>
      <c r="J517" s="3" t="s">
        <v>1072</v>
      </c>
      <c r="K517" s="3" t="s">
        <v>2465</v>
      </c>
      <c r="L517" s="2">
        <v>28</v>
      </c>
      <c r="M517" s="3" t="s">
        <v>2466</v>
      </c>
      <c r="N517" t="s">
        <v>2348</v>
      </c>
    </row>
    <row r="518" spans="1:14" ht="15">
      <c r="A518">
        <v>627455</v>
      </c>
      <c r="B518">
        <v>13585</v>
      </c>
      <c r="C518" t="s">
        <v>1919</v>
      </c>
      <c r="D518" t="s">
        <v>2467</v>
      </c>
      <c r="E518" t="s">
        <v>552</v>
      </c>
      <c r="F518" s="2">
        <v>1258</v>
      </c>
      <c r="G518" s="3" t="s">
        <v>2468</v>
      </c>
      <c r="H518" s="3" t="s">
        <v>2469</v>
      </c>
      <c r="I518" s="3" t="s">
        <v>2470</v>
      </c>
      <c r="J518" s="3" t="s">
        <v>137</v>
      </c>
      <c r="K518" s="3" t="s">
        <v>2471</v>
      </c>
      <c r="L518" s="2">
        <v>29</v>
      </c>
      <c r="M518" s="3" t="s">
        <v>2472</v>
      </c>
      <c r="N518" t="s">
        <v>2348</v>
      </c>
    </row>
    <row r="519" spans="1:14" ht="15">
      <c r="A519">
        <v>627456</v>
      </c>
      <c r="B519">
        <v>123356</v>
      </c>
      <c r="C519" t="s">
        <v>2473</v>
      </c>
      <c r="D519" t="s">
        <v>2474</v>
      </c>
      <c r="E519" t="s">
        <v>15</v>
      </c>
      <c r="F519" s="2">
        <v>1296</v>
      </c>
      <c r="G519" s="3" t="s">
        <v>391</v>
      </c>
      <c r="H519" s="3" t="s">
        <v>176</v>
      </c>
      <c r="I519" s="3" t="s">
        <v>1807</v>
      </c>
      <c r="J519" s="3" t="s">
        <v>100</v>
      </c>
      <c r="K519" s="3" t="s">
        <v>1983</v>
      </c>
      <c r="L519" s="2">
        <v>1</v>
      </c>
      <c r="M519" s="3" t="s">
        <v>2475</v>
      </c>
      <c r="N519" t="s">
        <v>2476</v>
      </c>
    </row>
    <row r="520" spans="1:14" ht="15">
      <c r="A520">
        <v>627456</v>
      </c>
      <c r="B520">
        <v>102216</v>
      </c>
      <c r="C520" t="s">
        <v>132</v>
      </c>
      <c r="D520" t="s">
        <v>31</v>
      </c>
      <c r="E520" t="s">
        <v>15</v>
      </c>
      <c r="F520" s="2">
        <v>1295</v>
      </c>
      <c r="G520" s="3" t="s">
        <v>2085</v>
      </c>
      <c r="H520" s="3" t="s">
        <v>34</v>
      </c>
      <c r="I520" s="3" t="s">
        <v>2477</v>
      </c>
      <c r="J520" s="3" t="s">
        <v>108</v>
      </c>
      <c r="K520" s="3" t="s">
        <v>1995</v>
      </c>
      <c r="L520" s="2">
        <v>2</v>
      </c>
      <c r="M520" s="3" t="s">
        <v>2478</v>
      </c>
      <c r="N520" t="s">
        <v>2476</v>
      </c>
    </row>
    <row r="521" spans="1:14" ht="15">
      <c r="A521">
        <v>627456</v>
      </c>
      <c r="B521">
        <v>12529</v>
      </c>
      <c r="C521" t="s">
        <v>853</v>
      </c>
      <c r="D521" t="s">
        <v>1016</v>
      </c>
      <c r="E521" t="s">
        <v>81</v>
      </c>
      <c r="F521" s="2">
        <v>1282</v>
      </c>
      <c r="G521" s="3" t="s">
        <v>1322</v>
      </c>
      <c r="H521" s="3" t="s">
        <v>17</v>
      </c>
      <c r="I521" s="3" t="s">
        <v>2479</v>
      </c>
      <c r="J521" s="3" t="s">
        <v>517</v>
      </c>
      <c r="K521" s="3" t="s">
        <v>2480</v>
      </c>
      <c r="L521" s="2">
        <v>3</v>
      </c>
      <c r="M521" s="3" t="s">
        <v>2481</v>
      </c>
      <c r="N521" t="s">
        <v>2476</v>
      </c>
    </row>
    <row r="522" spans="1:14" ht="15">
      <c r="A522">
        <v>627456</v>
      </c>
      <c r="B522">
        <v>82345</v>
      </c>
      <c r="C522" t="s">
        <v>1698</v>
      </c>
      <c r="D522" t="s">
        <v>2482</v>
      </c>
      <c r="E522" t="s">
        <v>585</v>
      </c>
      <c r="F522" s="2">
        <v>1280</v>
      </c>
      <c r="G522" s="3" t="s">
        <v>2483</v>
      </c>
      <c r="H522" s="3" t="s">
        <v>1951</v>
      </c>
      <c r="I522" s="3" t="s">
        <v>220</v>
      </c>
      <c r="J522" s="3" t="s">
        <v>720</v>
      </c>
      <c r="K522" s="3" t="s">
        <v>2484</v>
      </c>
      <c r="L522" s="2">
        <v>4</v>
      </c>
      <c r="M522" s="3" t="s">
        <v>2485</v>
      </c>
      <c r="N522" t="s">
        <v>2476</v>
      </c>
    </row>
    <row r="523" spans="1:14" ht="15">
      <c r="A523">
        <v>627456</v>
      </c>
      <c r="B523">
        <v>185805</v>
      </c>
      <c r="C523" t="s">
        <v>2486</v>
      </c>
      <c r="D523" t="s">
        <v>2487</v>
      </c>
      <c r="E523" t="s">
        <v>2179</v>
      </c>
      <c r="F523" s="2">
        <v>1286</v>
      </c>
      <c r="G523" s="3" t="s">
        <v>1802</v>
      </c>
      <c r="H523" s="3" t="s">
        <v>114</v>
      </c>
      <c r="I523" s="3" t="s">
        <v>2488</v>
      </c>
      <c r="J523" s="3" t="s">
        <v>108</v>
      </c>
      <c r="K523" s="3" t="s">
        <v>2194</v>
      </c>
      <c r="L523" s="2">
        <v>5</v>
      </c>
      <c r="M523" s="3" t="s">
        <v>2489</v>
      </c>
      <c r="N523" t="s">
        <v>2476</v>
      </c>
    </row>
    <row r="524" spans="1:14" ht="15">
      <c r="A524">
        <v>627456</v>
      </c>
      <c r="B524">
        <v>11696</v>
      </c>
      <c r="C524" t="s">
        <v>853</v>
      </c>
      <c r="D524" t="s">
        <v>2490</v>
      </c>
      <c r="E524" t="s">
        <v>15</v>
      </c>
      <c r="F524" s="2">
        <v>1294</v>
      </c>
      <c r="G524" s="3" t="s">
        <v>2116</v>
      </c>
      <c r="H524" s="3" t="s">
        <v>361</v>
      </c>
      <c r="I524" s="3" t="s">
        <v>2491</v>
      </c>
      <c r="J524" s="3" t="s">
        <v>2492</v>
      </c>
      <c r="K524" s="3" t="s">
        <v>1264</v>
      </c>
      <c r="L524" s="2">
        <v>6</v>
      </c>
      <c r="M524" s="3" t="s">
        <v>2493</v>
      </c>
      <c r="N524" t="s">
        <v>2476</v>
      </c>
    </row>
    <row r="525" spans="1:14" ht="15">
      <c r="A525">
        <v>627456</v>
      </c>
      <c r="B525">
        <v>141096</v>
      </c>
      <c r="C525" t="s">
        <v>1925</v>
      </c>
      <c r="D525" t="s">
        <v>2494</v>
      </c>
      <c r="E525" t="s">
        <v>585</v>
      </c>
      <c r="F525" s="2">
        <v>1281</v>
      </c>
      <c r="G525" s="3" t="s">
        <v>1786</v>
      </c>
      <c r="H525" s="3" t="s">
        <v>1951</v>
      </c>
      <c r="I525" s="3" t="s">
        <v>2495</v>
      </c>
      <c r="J525" s="3" t="s">
        <v>543</v>
      </c>
      <c r="K525" s="3" t="s">
        <v>497</v>
      </c>
      <c r="L525" s="2">
        <v>7</v>
      </c>
      <c r="M525" s="3" t="s">
        <v>1666</v>
      </c>
      <c r="N525" t="s">
        <v>2476</v>
      </c>
    </row>
    <row r="526" spans="1:14" ht="15">
      <c r="A526">
        <v>627456</v>
      </c>
      <c r="B526">
        <v>11176</v>
      </c>
      <c r="C526" t="s">
        <v>499</v>
      </c>
      <c r="D526" t="s">
        <v>2496</v>
      </c>
      <c r="E526" t="s">
        <v>341</v>
      </c>
      <c r="F526" s="2">
        <v>1288</v>
      </c>
      <c r="G526" s="3" t="s">
        <v>2497</v>
      </c>
      <c r="H526" s="3" t="s">
        <v>243</v>
      </c>
      <c r="I526" s="3" t="s">
        <v>2498</v>
      </c>
      <c r="J526" s="3" t="s">
        <v>26</v>
      </c>
      <c r="K526" s="3" t="s">
        <v>2370</v>
      </c>
      <c r="L526" s="2">
        <v>8</v>
      </c>
      <c r="M526" s="3" t="s">
        <v>2499</v>
      </c>
      <c r="N526" t="s">
        <v>2476</v>
      </c>
    </row>
    <row r="527" spans="1:14" ht="15">
      <c r="A527">
        <v>627456</v>
      </c>
      <c r="B527">
        <v>13772</v>
      </c>
      <c r="C527" t="s">
        <v>2500</v>
      </c>
      <c r="D527" t="s">
        <v>1136</v>
      </c>
      <c r="E527" t="s">
        <v>15</v>
      </c>
      <c r="F527" s="2">
        <v>1291</v>
      </c>
      <c r="G527" s="3" t="s">
        <v>2408</v>
      </c>
      <c r="H527" s="3" t="s">
        <v>201</v>
      </c>
      <c r="I527" s="3" t="s">
        <v>2501</v>
      </c>
      <c r="J527" s="3" t="s">
        <v>176</v>
      </c>
      <c r="K527" s="3" t="s">
        <v>2502</v>
      </c>
      <c r="L527" s="2">
        <v>9</v>
      </c>
      <c r="M527" s="3" t="s">
        <v>2503</v>
      </c>
      <c r="N527" t="s">
        <v>2476</v>
      </c>
    </row>
    <row r="528" spans="1:14" ht="15">
      <c r="A528">
        <v>627456</v>
      </c>
      <c r="B528">
        <v>13295</v>
      </c>
      <c r="C528" t="s">
        <v>1641</v>
      </c>
      <c r="D528" t="s">
        <v>2504</v>
      </c>
      <c r="E528" t="s">
        <v>341</v>
      </c>
      <c r="F528" s="2">
        <v>1287</v>
      </c>
      <c r="G528" s="3" t="s">
        <v>2505</v>
      </c>
      <c r="H528" s="3" t="s">
        <v>28</v>
      </c>
      <c r="I528" s="3" t="s">
        <v>2506</v>
      </c>
      <c r="J528" s="3" t="s">
        <v>36</v>
      </c>
      <c r="K528" s="3" t="s">
        <v>2507</v>
      </c>
      <c r="L528" s="2">
        <v>10</v>
      </c>
      <c r="M528" s="3" t="s">
        <v>2508</v>
      </c>
      <c r="N528" t="s">
        <v>2476</v>
      </c>
    </row>
    <row r="529" spans="1:14" ht="15">
      <c r="A529">
        <v>627456</v>
      </c>
      <c r="B529">
        <v>7671</v>
      </c>
      <c r="C529" t="s">
        <v>262</v>
      </c>
      <c r="D529" t="s">
        <v>2509</v>
      </c>
      <c r="E529" t="s">
        <v>15</v>
      </c>
      <c r="F529" s="2">
        <v>1298</v>
      </c>
      <c r="G529" s="3" t="s">
        <v>2510</v>
      </c>
      <c r="H529" s="3" t="s">
        <v>259</v>
      </c>
      <c r="I529" s="3" t="s">
        <v>2511</v>
      </c>
      <c r="J529" s="3" t="s">
        <v>108</v>
      </c>
      <c r="K529" s="3" t="s">
        <v>1320</v>
      </c>
      <c r="L529" s="2">
        <v>11</v>
      </c>
      <c r="M529" s="3" t="s">
        <v>2512</v>
      </c>
      <c r="N529" t="s">
        <v>2476</v>
      </c>
    </row>
    <row r="530" spans="1:14" ht="15">
      <c r="A530">
        <v>627456</v>
      </c>
      <c r="B530">
        <v>12535</v>
      </c>
      <c r="C530" t="s">
        <v>908</v>
      </c>
      <c r="D530" t="s">
        <v>2513</v>
      </c>
      <c r="E530" t="s">
        <v>81</v>
      </c>
      <c r="F530" s="2">
        <v>1283</v>
      </c>
      <c r="G530" s="3" t="s">
        <v>2514</v>
      </c>
      <c r="H530" s="3" t="s">
        <v>102</v>
      </c>
      <c r="I530" s="3" t="s">
        <v>67</v>
      </c>
      <c r="J530" s="3" t="s">
        <v>67</v>
      </c>
      <c r="K530" s="3" t="s">
        <v>67</v>
      </c>
      <c r="L530" s="2">
        <v>12</v>
      </c>
      <c r="M530" s="3" t="s">
        <v>2515</v>
      </c>
      <c r="N530" t="s">
        <v>2476</v>
      </c>
    </row>
    <row r="531" spans="1:14" ht="15">
      <c r="A531">
        <v>627456</v>
      </c>
      <c r="B531">
        <v>186823</v>
      </c>
      <c r="C531" t="s">
        <v>2039</v>
      </c>
      <c r="D531" t="s">
        <v>2516</v>
      </c>
      <c r="E531" t="s">
        <v>15</v>
      </c>
      <c r="F531" s="2">
        <v>1293</v>
      </c>
      <c r="G531" s="3" t="s">
        <v>2517</v>
      </c>
      <c r="H531" s="3" t="s">
        <v>1289</v>
      </c>
      <c r="I531" s="3" t="s">
        <v>42</v>
      </c>
      <c r="J531" s="3" t="s">
        <v>264</v>
      </c>
      <c r="K531" s="3" t="s">
        <v>2417</v>
      </c>
      <c r="L531" s="2">
        <v>13</v>
      </c>
      <c r="M531" s="3" t="s">
        <v>2518</v>
      </c>
      <c r="N531" t="s">
        <v>2476</v>
      </c>
    </row>
    <row r="532" spans="1:14" ht="15">
      <c r="A532">
        <v>627456</v>
      </c>
      <c r="B532">
        <v>13503</v>
      </c>
      <c r="C532" t="s">
        <v>557</v>
      </c>
      <c r="D532" t="s">
        <v>2519</v>
      </c>
      <c r="E532" t="s">
        <v>90</v>
      </c>
      <c r="F532" s="2">
        <v>1290</v>
      </c>
      <c r="G532" s="3" t="s">
        <v>2520</v>
      </c>
      <c r="H532" s="3" t="s">
        <v>1951</v>
      </c>
      <c r="I532" s="3" t="s">
        <v>2521</v>
      </c>
      <c r="J532" s="3" t="s">
        <v>243</v>
      </c>
      <c r="K532" s="3" t="s">
        <v>2522</v>
      </c>
      <c r="L532" s="2">
        <v>14</v>
      </c>
      <c r="M532" s="3" t="s">
        <v>2523</v>
      </c>
      <c r="N532" t="s">
        <v>2476</v>
      </c>
    </row>
    <row r="533" spans="1:14" ht="15">
      <c r="A533">
        <v>627456</v>
      </c>
      <c r="B533">
        <v>12396</v>
      </c>
      <c r="C533" t="s">
        <v>942</v>
      </c>
      <c r="D533" t="s">
        <v>2524</v>
      </c>
      <c r="E533" t="s">
        <v>15</v>
      </c>
      <c r="F533" s="2">
        <v>1292</v>
      </c>
      <c r="G533" s="3" t="s">
        <v>2525</v>
      </c>
      <c r="H533" s="3" t="s">
        <v>2328</v>
      </c>
      <c r="I533" s="3" t="s">
        <v>2526</v>
      </c>
      <c r="J533" s="3" t="s">
        <v>26</v>
      </c>
      <c r="K533" s="3" t="s">
        <v>2396</v>
      </c>
      <c r="L533" s="2">
        <v>15</v>
      </c>
      <c r="M533" s="3" t="s">
        <v>2527</v>
      </c>
      <c r="N533" t="s">
        <v>2476</v>
      </c>
    </row>
    <row r="534" spans="1:14" ht="15">
      <c r="A534">
        <v>627456</v>
      </c>
      <c r="B534">
        <v>186824</v>
      </c>
      <c r="C534" t="s">
        <v>1154</v>
      </c>
      <c r="D534" t="s">
        <v>2528</v>
      </c>
      <c r="E534" t="s">
        <v>81</v>
      </c>
      <c r="F534" s="2">
        <v>1284</v>
      </c>
      <c r="G534" s="3" t="s">
        <v>2529</v>
      </c>
      <c r="H534" s="3" t="s">
        <v>2530</v>
      </c>
      <c r="I534" s="3" t="s">
        <v>2531</v>
      </c>
      <c r="J534" s="3" t="s">
        <v>26</v>
      </c>
      <c r="K534" s="3" t="s">
        <v>2532</v>
      </c>
      <c r="L534" s="2">
        <v>16</v>
      </c>
      <c r="M534" s="3" t="s">
        <v>2533</v>
      </c>
      <c r="N534" t="s">
        <v>2476</v>
      </c>
    </row>
    <row r="535" spans="1:14" ht="15">
      <c r="A535">
        <v>627456</v>
      </c>
      <c r="B535">
        <v>158532</v>
      </c>
      <c r="C535" t="s">
        <v>964</v>
      </c>
      <c r="D535" t="s">
        <v>2534</v>
      </c>
      <c r="E535" t="s">
        <v>15</v>
      </c>
      <c r="F535" s="2">
        <v>1297</v>
      </c>
      <c r="G535" s="3" t="s">
        <v>2535</v>
      </c>
      <c r="H535" s="3" t="s">
        <v>2536</v>
      </c>
      <c r="I535" s="3" t="s">
        <v>2537</v>
      </c>
      <c r="J535" s="3" t="s">
        <v>41</v>
      </c>
      <c r="K535" s="3" t="s">
        <v>2538</v>
      </c>
      <c r="L535" s="2">
        <v>17</v>
      </c>
      <c r="M535" s="3" t="s">
        <v>2539</v>
      </c>
      <c r="N535" t="s">
        <v>2476</v>
      </c>
    </row>
    <row r="536" spans="1:14" ht="15">
      <c r="A536">
        <v>627457</v>
      </c>
      <c r="B536">
        <v>13382</v>
      </c>
      <c r="C536" t="s">
        <v>1171</v>
      </c>
      <c r="D536" t="s">
        <v>2540</v>
      </c>
      <c r="E536" t="s">
        <v>585</v>
      </c>
      <c r="F536" s="2">
        <v>1299</v>
      </c>
      <c r="G536" s="3" t="s">
        <v>2541</v>
      </c>
      <c r="H536" s="3" t="s">
        <v>243</v>
      </c>
      <c r="I536" s="3" t="s">
        <v>2542</v>
      </c>
      <c r="J536" s="3" t="s">
        <v>41</v>
      </c>
      <c r="K536" s="3" t="s">
        <v>2543</v>
      </c>
      <c r="L536" s="2">
        <v>1</v>
      </c>
      <c r="M536" s="3" t="s">
        <v>2544</v>
      </c>
      <c r="N536" t="s">
        <v>2545</v>
      </c>
    </row>
    <row r="537" spans="1:14" ht="15">
      <c r="A537">
        <v>627457</v>
      </c>
      <c r="B537">
        <v>102271</v>
      </c>
      <c r="C537" t="s">
        <v>2546</v>
      </c>
      <c r="D537" t="s">
        <v>2547</v>
      </c>
      <c r="E537" t="s">
        <v>2179</v>
      </c>
      <c r="F537" s="2">
        <v>1304</v>
      </c>
      <c r="G537" s="3" t="s">
        <v>2548</v>
      </c>
      <c r="H537" s="3" t="s">
        <v>1301</v>
      </c>
      <c r="I537" s="3" t="s">
        <v>2549</v>
      </c>
      <c r="J537" s="3" t="s">
        <v>176</v>
      </c>
      <c r="K537" s="3" t="s">
        <v>2550</v>
      </c>
      <c r="L537" s="2">
        <v>2</v>
      </c>
      <c r="M537" s="3" t="s">
        <v>2551</v>
      </c>
      <c r="N537" t="s">
        <v>2545</v>
      </c>
    </row>
    <row r="538" spans="1:14" ht="15">
      <c r="A538">
        <v>627457</v>
      </c>
      <c r="B538">
        <v>12442</v>
      </c>
      <c r="C538" t="s">
        <v>132</v>
      </c>
      <c r="D538" t="s">
        <v>1801</v>
      </c>
      <c r="E538" t="s">
        <v>15</v>
      </c>
      <c r="F538" s="2">
        <v>1308</v>
      </c>
      <c r="G538" s="3" t="s">
        <v>2552</v>
      </c>
      <c r="H538" s="3" t="s">
        <v>1282</v>
      </c>
      <c r="I538" s="3" t="s">
        <v>2553</v>
      </c>
      <c r="J538" s="3" t="s">
        <v>102</v>
      </c>
      <c r="K538" s="3" t="s">
        <v>2554</v>
      </c>
      <c r="L538" s="2">
        <v>3</v>
      </c>
      <c r="M538" s="3" t="s">
        <v>2555</v>
      </c>
      <c r="N538" t="s">
        <v>2545</v>
      </c>
    </row>
    <row r="539" spans="1:14" ht="15">
      <c r="A539">
        <v>627457</v>
      </c>
      <c r="B539">
        <v>123408</v>
      </c>
      <c r="C539" t="s">
        <v>161</v>
      </c>
      <c r="D539" t="s">
        <v>2556</v>
      </c>
      <c r="E539" t="s">
        <v>32</v>
      </c>
      <c r="F539" s="2">
        <v>1305</v>
      </c>
      <c r="G539" s="3" t="s">
        <v>2557</v>
      </c>
      <c r="H539" s="3" t="s">
        <v>2536</v>
      </c>
      <c r="I539" s="3" t="s">
        <v>2558</v>
      </c>
      <c r="J539" s="3" t="s">
        <v>108</v>
      </c>
      <c r="K539" s="3" t="s">
        <v>2559</v>
      </c>
      <c r="L539" s="2">
        <v>4</v>
      </c>
      <c r="M539" s="3" t="s">
        <v>2560</v>
      </c>
      <c r="N539" t="s">
        <v>2545</v>
      </c>
    </row>
    <row r="540" spans="1:14" ht="15">
      <c r="A540">
        <v>627457</v>
      </c>
      <c r="B540">
        <v>18105</v>
      </c>
      <c r="C540" t="s">
        <v>739</v>
      </c>
      <c r="D540" t="s">
        <v>2561</v>
      </c>
      <c r="E540" t="s">
        <v>15</v>
      </c>
      <c r="F540" s="2">
        <v>1306</v>
      </c>
      <c r="G540" s="3" t="s">
        <v>2562</v>
      </c>
      <c r="H540" s="3" t="s">
        <v>61</v>
      </c>
      <c r="I540" s="3" t="s">
        <v>2563</v>
      </c>
      <c r="J540" s="3" t="s">
        <v>36</v>
      </c>
      <c r="K540" s="3" t="s">
        <v>2564</v>
      </c>
      <c r="L540" s="2">
        <v>5</v>
      </c>
      <c r="M540" s="3" t="s">
        <v>2565</v>
      </c>
      <c r="N540" t="s">
        <v>2545</v>
      </c>
    </row>
    <row r="541" spans="1:14" ht="15">
      <c r="A541">
        <v>627457</v>
      </c>
      <c r="B541">
        <v>156876</v>
      </c>
      <c r="C541" t="s">
        <v>2566</v>
      </c>
      <c r="D541" t="s">
        <v>2567</v>
      </c>
      <c r="E541" t="s">
        <v>81</v>
      </c>
      <c r="F541" s="2">
        <v>1300</v>
      </c>
      <c r="G541" s="3" t="s">
        <v>2568</v>
      </c>
      <c r="H541" s="3" t="s">
        <v>517</v>
      </c>
      <c r="I541" s="3" t="s">
        <v>2569</v>
      </c>
      <c r="J541" s="3" t="s">
        <v>176</v>
      </c>
      <c r="K541" s="3" t="s">
        <v>2570</v>
      </c>
      <c r="L541" s="2">
        <v>6</v>
      </c>
      <c r="M541" s="3" t="s">
        <v>2571</v>
      </c>
      <c r="N541" t="s">
        <v>2545</v>
      </c>
    </row>
    <row r="542" spans="1:14" ht="15">
      <c r="A542">
        <v>627457</v>
      </c>
      <c r="B542">
        <v>13355</v>
      </c>
      <c r="C542" t="s">
        <v>936</v>
      </c>
      <c r="D542" t="s">
        <v>2572</v>
      </c>
      <c r="E542" t="s">
        <v>15</v>
      </c>
      <c r="F542" s="2">
        <v>1307</v>
      </c>
      <c r="G542" s="3" t="s">
        <v>2535</v>
      </c>
      <c r="H542" s="3" t="s">
        <v>1386</v>
      </c>
      <c r="I542" s="3" t="s">
        <v>2573</v>
      </c>
      <c r="J542" s="3" t="s">
        <v>1951</v>
      </c>
      <c r="K542" s="3" t="s">
        <v>2436</v>
      </c>
      <c r="L542" s="2">
        <v>7</v>
      </c>
      <c r="M542" s="3" t="s">
        <v>2574</v>
      </c>
      <c r="N542" t="s">
        <v>2545</v>
      </c>
    </row>
    <row r="543" spans="1:14" ht="15">
      <c r="A543">
        <v>627457</v>
      </c>
      <c r="B543">
        <v>13463</v>
      </c>
      <c r="C543" t="s">
        <v>2575</v>
      </c>
      <c r="D543" t="s">
        <v>2576</v>
      </c>
      <c r="E543" t="s">
        <v>1400</v>
      </c>
      <c r="F543" s="2">
        <v>1303</v>
      </c>
      <c r="G543" s="3" t="s">
        <v>2577</v>
      </c>
      <c r="H543" s="3" t="s">
        <v>183</v>
      </c>
      <c r="I543" s="3" t="s">
        <v>2578</v>
      </c>
      <c r="J543" s="3" t="s">
        <v>446</v>
      </c>
      <c r="K543" s="3" t="s">
        <v>2579</v>
      </c>
      <c r="L543" s="2">
        <v>8</v>
      </c>
      <c r="M543" s="3" t="s">
        <v>2580</v>
      </c>
      <c r="N543" t="s">
        <v>2545</v>
      </c>
    </row>
    <row r="544" spans="1:14" ht="15">
      <c r="A544">
        <v>627457</v>
      </c>
      <c r="B544">
        <v>16743</v>
      </c>
      <c r="C544" t="s">
        <v>964</v>
      </c>
      <c r="D544" t="s">
        <v>2581</v>
      </c>
      <c r="E544" t="s">
        <v>81</v>
      </c>
      <c r="F544" s="2">
        <v>1301</v>
      </c>
      <c r="G544" s="3" t="s">
        <v>2582</v>
      </c>
      <c r="H544" s="3" t="s">
        <v>2583</v>
      </c>
      <c r="I544" s="3" t="s">
        <v>2584</v>
      </c>
      <c r="J544" s="3" t="s">
        <v>2585</v>
      </c>
      <c r="K544" s="3" t="s">
        <v>2586</v>
      </c>
      <c r="L544" s="2">
        <v>9</v>
      </c>
      <c r="M544" s="3" t="s">
        <v>2587</v>
      </c>
      <c r="N544" t="s">
        <v>2545</v>
      </c>
    </row>
    <row r="545" spans="1:14" ht="15">
      <c r="A545">
        <v>627457</v>
      </c>
      <c r="B545">
        <v>8080</v>
      </c>
      <c r="C545" t="s">
        <v>2377</v>
      </c>
      <c r="D545" t="s">
        <v>2588</v>
      </c>
      <c r="E545" t="s">
        <v>81</v>
      </c>
      <c r="F545" s="2">
        <v>1302</v>
      </c>
      <c r="G545" s="3" t="s">
        <v>2589</v>
      </c>
      <c r="H545" s="3" t="s">
        <v>2590</v>
      </c>
      <c r="I545" s="3" t="s">
        <v>2591</v>
      </c>
      <c r="J545" s="3" t="s">
        <v>2592</v>
      </c>
      <c r="K545" s="3" t="s">
        <v>2593</v>
      </c>
      <c r="L545" s="2">
        <v>10</v>
      </c>
      <c r="M545" s="3" t="s">
        <v>2594</v>
      </c>
      <c r="N545" t="s">
        <v>2545</v>
      </c>
    </row>
    <row r="546" spans="1:14" ht="15">
      <c r="A546">
        <v>627457</v>
      </c>
      <c r="B546">
        <v>156878</v>
      </c>
      <c r="C546" t="s">
        <v>2595</v>
      </c>
      <c r="D546" t="s">
        <v>2596</v>
      </c>
      <c r="E546" t="s">
        <v>15</v>
      </c>
      <c r="F546" s="2">
        <v>1309</v>
      </c>
      <c r="G546" s="3" t="s">
        <v>2597</v>
      </c>
      <c r="H546" s="3" t="s">
        <v>2598</v>
      </c>
      <c r="I546" s="3" t="s">
        <v>67</v>
      </c>
      <c r="J546" s="3" t="s">
        <v>67</v>
      </c>
      <c r="K546" s="3" t="s">
        <v>67</v>
      </c>
      <c r="L546" s="2" t="s">
        <v>68</v>
      </c>
      <c r="M546" s="3" t="s">
        <v>68</v>
      </c>
      <c r="N546" t="s">
        <v>2545</v>
      </c>
    </row>
    <row r="547" spans="1:14" ht="15">
      <c r="A547">
        <v>627458</v>
      </c>
      <c r="B547">
        <v>118993</v>
      </c>
      <c r="C547" t="s">
        <v>2599</v>
      </c>
      <c r="D547" t="s">
        <v>1560</v>
      </c>
      <c r="E547" t="s">
        <v>32</v>
      </c>
      <c r="F547" s="2">
        <v>1312</v>
      </c>
      <c r="G547" s="3" t="s">
        <v>2600</v>
      </c>
      <c r="H547" s="3" t="s">
        <v>1386</v>
      </c>
      <c r="I547" s="3" t="s">
        <v>2601</v>
      </c>
      <c r="J547" s="3" t="s">
        <v>2602</v>
      </c>
      <c r="K547" s="3" t="s">
        <v>2603</v>
      </c>
      <c r="L547" s="2">
        <v>1</v>
      </c>
      <c r="M547" s="3" t="s">
        <v>2604</v>
      </c>
      <c r="N547" t="s">
        <v>2605</v>
      </c>
    </row>
    <row r="548" spans="1:14" ht="15">
      <c r="A548">
        <v>627458</v>
      </c>
      <c r="B548">
        <v>53518</v>
      </c>
      <c r="C548" t="s">
        <v>2606</v>
      </c>
      <c r="D548" t="s">
        <v>2009</v>
      </c>
      <c r="E548" t="s">
        <v>81</v>
      </c>
      <c r="F548" s="2">
        <v>1310</v>
      </c>
      <c r="G548" s="3" t="s">
        <v>2607</v>
      </c>
      <c r="H548" s="3" t="s">
        <v>1282</v>
      </c>
      <c r="I548" s="3" t="s">
        <v>2608</v>
      </c>
      <c r="J548" s="3" t="s">
        <v>1053</v>
      </c>
      <c r="K548" s="3" t="s">
        <v>2609</v>
      </c>
      <c r="L548" s="2">
        <v>2</v>
      </c>
      <c r="M548" s="3" t="s">
        <v>2610</v>
      </c>
      <c r="N548" t="s">
        <v>2605</v>
      </c>
    </row>
    <row r="549" spans="1:14" ht="15">
      <c r="A549">
        <v>627458</v>
      </c>
      <c r="B549">
        <v>12303</v>
      </c>
      <c r="C549" t="s">
        <v>2611</v>
      </c>
      <c r="D549" t="s">
        <v>2612</v>
      </c>
      <c r="E549" t="s">
        <v>32</v>
      </c>
      <c r="F549" s="2">
        <v>1311</v>
      </c>
      <c r="G549" s="3" t="s">
        <v>2613</v>
      </c>
      <c r="H549" s="3" t="s">
        <v>1337</v>
      </c>
      <c r="I549" s="3" t="s">
        <v>67</v>
      </c>
      <c r="J549" s="3" t="s">
        <v>67</v>
      </c>
      <c r="K549" s="3" t="s">
        <v>67</v>
      </c>
      <c r="L549" s="2" t="s">
        <v>68</v>
      </c>
      <c r="M549" s="3" t="s">
        <v>68</v>
      </c>
      <c r="N549" t="s">
        <v>2605</v>
      </c>
    </row>
    <row r="550" spans="1:14" ht="15">
      <c r="A550">
        <v>3397</v>
      </c>
      <c r="B550">
        <v>19470</v>
      </c>
      <c r="C550" t="s">
        <v>2614</v>
      </c>
      <c r="D550" t="s">
        <v>2615</v>
      </c>
      <c r="E550" t="s">
        <v>552</v>
      </c>
      <c r="F550" s="2">
        <v>0</v>
      </c>
      <c r="G550" s="3" t="s">
        <v>67</v>
      </c>
      <c r="H550" s="3" t="s">
        <v>67</v>
      </c>
      <c r="I550" s="3" t="s">
        <v>67</v>
      </c>
      <c r="J550" s="3" t="s">
        <v>67</v>
      </c>
      <c r="K550" s="3" t="s">
        <v>67</v>
      </c>
      <c r="L550" s="2" t="s">
        <v>68</v>
      </c>
      <c r="M550" s="3" t="s">
        <v>67</v>
      </c>
      <c r="N550" t="s">
        <v>2616</v>
      </c>
    </row>
    <row r="551" spans="1:14" ht="15">
      <c r="A551">
        <v>3397</v>
      </c>
      <c r="B551">
        <v>6256</v>
      </c>
      <c r="C551" t="s">
        <v>1448</v>
      </c>
      <c r="D551" t="s">
        <v>2617</v>
      </c>
      <c r="E551" t="s">
        <v>99</v>
      </c>
      <c r="F551" s="2">
        <v>0</v>
      </c>
      <c r="G551" s="3" t="s">
        <v>2618</v>
      </c>
      <c r="H551" s="3" t="s">
        <v>2619</v>
      </c>
      <c r="I551" s="3" t="s">
        <v>2620</v>
      </c>
      <c r="J551" s="3" t="s">
        <v>2621</v>
      </c>
      <c r="K551" s="3" t="s">
        <v>2622</v>
      </c>
      <c r="L551" s="2">
        <v>1</v>
      </c>
      <c r="M551" s="3" t="s">
        <v>2623</v>
      </c>
      <c r="N551" t="s">
        <v>2616</v>
      </c>
    </row>
    <row r="552" spans="1:14" ht="15">
      <c r="A552">
        <v>3397</v>
      </c>
      <c r="B552">
        <v>7021</v>
      </c>
      <c r="C552" t="s">
        <v>2624</v>
      </c>
      <c r="D552" t="s">
        <v>2625</v>
      </c>
      <c r="E552" t="s">
        <v>1662</v>
      </c>
      <c r="F552" s="2">
        <v>0</v>
      </c>
      <c r="G552" s="3" t="s">
        <v>2626</v>
      </c>
      <c r="H552" s="3" t="s">
        <v>2621</v>
      </c>
      <c r="I552" s="3" t="s">
        <v>2627</v>
      </c>
      <c r="J552" s="3" t="s">
        <v>2628</v>
      </c>
      <c r="K552" s="3" t="s">
        <v>116</v>
      </c>
      <c r="L552" s="2">
        <v>2</v>
      </c>
      <c r="M552" s="3" t="s">
        <v>2629</v>
      </c>
      <c r="N552" t="s">
        <v>2616</v>
      </c>
    </row>
    <row r="553" spans="1:14" ht="15">
      <c r="A553">
        <v>3397</v>
      </c>
      <c r="B553">
        <v>6012</v>
      </c>
      <c r="C553" t="s">
        <v>166</v>
      </c>
      <c r="D553" t="s">
        <v>1556</v>
      </c>
      <c r="E553" t="s">
        <v>90</v>
      </c>
      <c r="F553" s="2">
        <v>0</v>
      </c>
      <c r="G553" s="3" t="s">
        <v>2630</v>
      </c>
      <c r="H553" s="3" t="s">
        <v>2631</v>
      </c>
      <c r="I553" s="3" t="s">
        <v>2632</v>
      </c>
      <c r="J553" s="3" t="s">
        <v>2633</v>
      </c>
      <c r="K553" s="3" t="s">
        <v>2634</v>
      </c>
      <c r="L553" s="2">
        <v>3</v>
      </c>
      <c r="M553" s="3" t="s">
        <v>2635</v>
      </c>
      <c r="N553" t="s">
        <v>2616</v>
      </c>
    </row>
    <row r="554" spans="1:14" ht="15">
      <c r="A554">
        <v>3397</v>
      </c>
      <c r="B554">
        <v>13491</v>
      </c>
      <c r="C554" t="s">
        <v>417</v>
      </c>
      <c r="D554" t="s">
        <v>2636</v>
      </c>
      <c r="E554" t="s">
        <v>90</v>
      </c>
      <c r="F554" s="2">
        <v>0</v>
      </c>
      <c r="G554" s="3" t="s">
        <v>2637</v>
      </c>
      <c r="H554" s="3" t="s">
        <v>2619</v>
      </c>
      <c r="I554" s="3" t="s">
        <v>2638</v>
      </c>
      <c r="J554" s="3" t="s">
        <v>2639</v>
      </c>
      <c r="K554" s="3" t="s">
        <v>566</v>
      </c>
      <c r="L554" s="2">
        <v>4</v>
      </c>
      <c r="M554" s="3" t="s">
        <v>2640</v>
      </c>
      <c r="N554" t="s">
        <v>2616</v>
      </c>
    </row>
    <row r="555" spans="1:14" ht="15">
      <c r="A555">
        <v>3397</v>
      </c>
      <c r="B555">
        <v>5834</v>
      </c>
      <c r="C555" t="s">
        <v>650</v>
      </c>
      <c r="D555" t="s">
        <v>2641</v>
      </c>
      <c r="E555" t="s">
        <v>328</v>
      </c>
      <c r="F555" s="2">
        <v>0</v>
      </c>
      <c r="G555" s="3" t="s">
        <v>2642</v>
      </c>
      <c r="H555" s="3" t="s">
        <v>2619</v>
      </c>
      <c r="I555" s="3" t="s">
        <v>2643</v>
      </c>
      <c r="J555" s="3" t="s">
        <v>2644</v>
      </c>
      <c r="K555" s="3" t="s">
        <v>2645</v>
      </c>
      <c r="L555" s="2">
        <v>5</v>
      </c>
      <c r="M555" s="3" t="s">
        <v>2646</v>
      </c>
      <c r="N555" t="s">
        <v>2616</v>
      </c>
    </row>
    <row r="556" spans="1:14" ht="15">
      <c r="A556">
        <v>3397</v>
      </c>
      <c r="B556">
        <v>151387</v>
      </c>
      <c r="C556" t="s">
        <v>2647</v>
      </c>
      <c r="D556" t="s">
        <v>2648</v>
      </c>
      <c r="E556" t="s">
        <v>2179</v>
      </c>
      <c r="F556" s="2">
        <v>0</v>
      </c>
      <c r="G556" s="3" t="s">
        <v>2649</v>
      </c>
      <c r="H556" s="3" t="s">
        <v>2621</v>
      </c>
      <c r="I556" s="3" t="s">
        <v>2650</v>
      </c>
      <c r="J556" s="3" t="s">
        <v>2621</v>
      </c>
      <c r="K556" s="3" t="s">
        <v>2651</v>
      </c>
      <c r="L556" s="2">
        <v>6</v>
      </c>
      <c r="M556" s="3" t="s">
        <v>2652</v>
      </c>
      <c r="N556" t="s">
        <v>2616</v>
      </c>
    </row>
    <row r="557" spans="1:14" ht="15">
      <c r="A557">
        <v>3397</v>
      </c>
      <c r="B557">
        <v>19432</v>
      </c>
      <c r="C557" t="s">
        <v>1455</v>
      </c>
      <c r="D557" t="s">
        <v>2653</v>
      </c>
      <c r="E557" t="s">
        <v>90</v>
      </c>
      <c r="F557" s="2">
        <v>0</v>
      </c>
      <c r="G557" s="3" t="s">
        <v>2654</v>
      </c>
      <c r="H557" s="3" t="s">
        <v>2619</v>
      </c>
      <c r="I557" s="3" t="s">
        <v>2655</v>
      </c>
      <c r="J557" s="3" t="s">
        <v>2621</v>
      </c>
      <c r="K557" s="3" t="s">
        <v>447</v>
      </c>
      <c r="L557" s="2">
        <v>7</v>
      </c>
      <c r="M557" s="3" t="s">
        <v>2656</v>
      </c>
      <c r="N557" t="s">
        <v>2616</v>
      </c>
    </row>
    <row r="558" spans="1:14" ht="15">
      <c r="A558">
        <v>3397</v>
      </c>
      <c r="B558">
        <v>11816</v>
      </c>
      <c r="C558" t="s">
        <v>1771</v>
      </c>
      <c r="D558" t="s">
        <v>2657</v>
      </c>
      <c r="E558" t="s">
        <v>2179</v>
      </c>
      <c r="F558" s="2">
        <v>0</v>
      </c>
      <c r="G558" s="3" t="s">
        <v>2658</v>
      </c>
      <c r="H558" s="3" t="s">
        <v>2631</v>
      </c>
      <c r="I558" s="3" t="s">
        <v>2659</v>
      </c>
      <c r="J558" s="3" t="s">
        <v>2382</v>
      </c>
      <c r="K558" s="3" t="s">
        <v>2660</v>
      </c>
      <c r="L558" s="2">
        <v>8</v>
      </c>
      <c r="M558" s="3" t="s">
        <v>2661</v>
      </c>
      <c r="N558" t="s">
        <v>2616</v>
      </c>
    </row>
    <row r="559" spans="1:14" ht="15">
      <c r="A559">
        <v>3397</v>
      </c>
      <c r="B559">
        <v>16389</v>
      </c>
      <c r="C559" t="s">
        <v>2662</v>
      </c>
      <c r="D559" t="s">
        <v>2663</v>
      </c>
      <c r="E559" t="s">
        <v>552</v>
      </c>
      <c r="F559" s="2">
        <v>0</v>
      </c>
      <c r="G559" s="3" t="s">
        <v>2658</v>
      </c>
      <c r="H559" s="3" t="s">
        <v>2639</v>
      </c>
      <c r="I559" s="3" t="s">
        <v>2664</v>
      </c>
      <c r="J559" s="3" t="s">
        <v>2382</v>
      </c>
      <c r="K559" s="3" t="s">
        <v>1443</v>
      </c>
      <c r="L559" s="2">
        <v>9</v>
      </c>
      <c r="M559" s="3" t="s">
        <v>2665</v>
      </c>
      <c r="N559" t="s">
        <v>2616</v>
      </c>
    </row>
    <row r="560" spans="1:14" ht="15">
      <c r="A560">
        <v>3397</v>
      </c>
      <c r="B560">
        <v>19434</v>
      </c>
      <c r="C560" t="s">
        <v>1344</v>
      </c>
      <c r="D560" t="s">
        <v>2666</v>
      </c>
      <c r="E560" t="s">
        <v>99</v>
      </c>
      <c r="F560" s="2">
        <v>0</v>
      </c>
      <c r="G560" s="3" t="s">
        <v>2667</v>
      </c>
      <c r="H560" s="3" t="s">
        <v>2639</v>
      </c>
      <c r="I560" s="3" t="s">
        <v>2638</v>
      </c>
      <c r="J560" s="3" t="s">
        <v>2639</v>
      </c>
      <c r="K560" s="3" t="s">
        <v>464</v>
      </c>
      <c r="L560" s="2">
        <v>10</v>
      </c>
      <c r="M560" s="3" t="s">
        <v>2668</v>
      </c>
      <c r="N560" t="s">
        <v>2616</v>
      </c>
    </row>
    <row r="561" spans="1:14" ht="15">
      <c r="A561">
        <v>3397</v>
      </c>
      <c r="B561">
        <v>7020</v>
      </c>
      <c r="C561" t="s">
        <v>320</v>
      </c>
      <c r="D561" t="s">
        <v>2669</v>
      </c>
      <c r="E561" t="s">
        <v>99</v>
      </c>
      <c r="F561" s="2">
        <v>0</v>
      </c>
      <c r="G561" s="3" t="s">
        <v>2654</v>
      </c>
      <c r="H561" s="3" t="s">
        <v>2639</v>
      </c>
      <c r="I561" s="3" t="s">
        <v>2670</v>
      </c>
      <c r="J561" s="3" t="s">
        <v>2644</v>
      </c>
      <c r="K561" s="3" t="s">
        <v>828</v>
      </c>
      <c r="L561" s="2">
        <v>11</v>
      </c>
      <c r="M561" s="3" t="s">
        <v>2668</v>
      </c>
      <c r="N561" t="s">
        <v>2616</v>
      </c>
    </row>
    <row r="562" spans="1:14" ht="15">
      <c r="A562">
        <v>3397</v>
      </c>
      <c r="B562">
        <v>16226</v>
      </c>
      <c r="C562" t="s">
        <v>2671</v>
      </c>
      <c r="D562" t="s">
        <v>2672</v>
      </c>
      <c r="E562" t="s">
        <v>341</v>
      </c>
      <c r="F562" s="2">
        <v>0</v>
      </c>
      <c r="G562" s="3" t="s">
        <v>2673</v>
      </c>
      <c r="H562" s="3" t="s">
        <v>2619</v>
      </c>
      <c r="I562" s="3" t="s">
        <v>2650</v>
      </c>
      <c r="J562" s="3" t="s">
        <v>2619</v>
      </c>
      <c r="K562" s="3" t="s">
        <v>2674</v>
      </c>
      <c r="L562" s="2">
        <v>12</v>
      </c>
      <c r="M562" s="3" t="s">
        <v>2675</v>
      </c>
      <c r="N562" t="s">
        <v>2616</v>
      </c>
    </row>
    <row r="563" spans="1:14" ht="15">
      <c r="A563">
        <v>3397</v>
      </c>
      <c r="B563">
        <v>26860</v>
      </c>
      <c r="C563" t="s">
        <v>2676</v>
      </c>
      <c r="D563" t="s">
        <v>2677</v>
      </c>
      <c r="E563" t="s">
        <v>341</v>
      </c>
      <c r="F563" s="2">
        <v>0</v>
      </c>
      <c r="G563" s="3" t="s">
        <v>2678</v>
      </c>
      <c r="H563" s="3" t="s">
        <v>2631</v>
      </c>
      <c r="I563" s="3" t="s">
        <v>2679</v>
      </c>
      <c r="J563" s="3" t="s">
        <v>2619</v>
      </c>
      <c r="K563" s="3" t="s">
        <v>1283</v>
      </c>
      <c r="L563" s="2">
        <v>13</v>
      </c>
      <c r="M563" s="3" t="s">
        <v>2680</v>
      </c>
      <c r="N563" t="s">
        <v>2616</v>
      </c>
    </row>
    <row r="564" spans="1:14" ht="15">
      <c r="A564">
        <v>3397</v>
      </c>
      <c r="B564">
        <v>13596</v>
      </c>
      <c r="C564" t="s">
        <v>1131</v>
      </c>
      <c r="D564" t="s">
        <v>2681</v>
      </c>
      <c r="E564" t="s">
        <v>1958</v>
      </c>
      <c r="F564" s="2">
        <v>0</v>
      </c>
      <c r="G564" s="3" t="s">
        <v>67</v>
      </c>
      <c r="H564" s="3" t="s">
        <v>67</v>
      </c>
      <c r="I564" s="3" t="s">
        <v>67</v>
      </c>
      <c r="J564" s="3" t="s">
        <v>67</v>
      </c>
      <c r="K564" s="3" t="s">
        <v>67</v>
      </c>
      <c r="L564" s="2">
        <v>14</v>
      </c>
      <c r="M564" s="3" t="s">
        <v>2682</v>
      </c>
      <c r="N564" t="s">
        <v>2616</v>
      </c>
    </row>
    <row r="565" spans="1:14" ht="15">
      <c r="A565">
        <v>3397</v>
      </c>
      <c r="B565">
        <v>11942</v>
      </c>
      <c r="C565" t="s">
        <v>2683</v>
      </c>
      <c r="D565" t="s">
        <v>2684</v>
      </c>
      <c r="E565" t="s">
        <v>2179</v>
      </c>
      <c r="F565" s="2">
        <v>0</v>
      </c>
      <c r="G565" s="3" t="s">
        <v>2685</v>
      </c>
      <c r="H565" s="3" t="s">
        <v>2644</v>
      </c>
      <c r="I565" s="3" t="s">
        <v>2686</v>
      </c>
      <c r="J565" s="3" t="s">
        <v>2619</v>
      </c>
      <c r="K565" s="3" t="s">
        <v>1799</v>
      </c>
      <c r="L565" s="2">
        <v>15</v>
      </c>
      <c r="M565" s="3" t="s">
        <v>2687</v>
      </c>
      <c r="N565" t="s">
        <v>2616</v>
      </c>
    </row>
    <row r="566" spans="1:14" ht="15">
      <c r="A566">
        <v>3397</v>
      </c>
      <c r="B566">
        <v>19490</v>
      </c>
      <c r="C566" t="s">
        <v>2688</v>
      </c>
      <c r="D566" t="s">
        <v>2689</v>
      </c>
      <c r="E566" t="s">
        <v>552</v>
      </c>
      <c r="F566" s="2">
        <v>0</v>
      </c>
      <c r="G566" s="3" t="s">
        <v>2690</v>
      </c>
      <c r="H566" s="3" t="s">
        <v>2639</v>
      </c>
      <c r="I566" s="3" t="s">
        <v>2691</v>
      </c>
      <c r="J566" s="3" t="s">
        <v>2619</v>
      </c>
      <c r="K566" s="3" t="s">
        <v>2692</v>
      </c>
      <c r="L566" s="2">
        <v>16</v>
      </c>
      <c r="M566" s="3" t="s">
        <v>2693</v>
      </c>
      <c r="N566" t="s">
        <v>2616</v>
      </c>
    </row>
    <row r="567" spans="1:14" ht="15">
      <c r="A567">
        <v>3397</v>
      </c>
      <c r="B567">
        <v>6261</v>
      </c>
      <c r="C567" t="s">
        <v>772</v>
      </c>
      <c r="D567" t="s">
        <v>1136</v>
      </c>
      <c r="E567" t="s">
        <v>328</v>
      </c>
      <c r="F567" s="2">
        <v>0</v>
      </c>
      <c r="G567" s="3" t="s">
        <v>2694</v>
      </c>
      <c r="H567" s="3" t="s">
        <v>2631</v>
      </c>
      <c r="I567" s="3" t="s">
        <v>2695</v>
      </c>
      <c r="J567" s="3" t="s">
        <v>75</v>
      </c>
      <c r="K567" s="3" t="s">
        <v>1717</v>
      </c>
      <c r="L567" s="2">
        <v>17</v>
      </c>
      <c r="M567" s="3" t="s">
        <v>2696</v>
      </c>
      <c r="N567" t="s">
        <v>2616</v>
      </c>
    </row>
    <row r="568" spans="1:14" ht="15">
      <c r="A568">
        <v>3397</v>
      </c>
      <c r="B568">
        <v>19481</v>
      </c>
      <c r="C568" t="s">
        <v>2697</v>
      </c>
      <c r="D568" t="s">
        <v>2698</v>
      </c>
      <c r="E568" t="s">
        <v>90</v>
      </c>
      <c r="F568" s="2">
        <v>0</v>
      </c>
      <c r="G568" s="3" t="s">
        <v>2658</v>
      </c>
      <c r="H568" s="3" t="s">
        <v>2619</v>
      </c>
      <c r="I568" s="3" t="s">
        <v>2699</v>
      </c>
      <c r="J568" s="3" t="s">
        <v>2628</v>
      </c>
      <c r="K568" s="3" t="s">
        <v>819</v>
      </c>
      <c r="L568" s="2">
        <v>18</v>
      </c>
      <c r="M568" s="3" t="s">
        <v>2700</v>
      </c>
      <c r="N568" t="s">
        <v>2616</v>
      </c>
    </row>
    <row r="569" spans="1:14" ht="15">
      <c r="A569">
        <v>3397</v>
      </c>
      <c r="B569">
        <v>19491</v>
      </c>
      <c r="C569" t="s">
        <v>969</v>
      </c>
      <c r="D569" t="s">
        <v>2701</v>
      </c>
      <c r="E569" t="s">
        <v>71</v>
      </c>
      <c r="F569" s="2">
        <v>0</v>
      </c>
      <c r="G569" s="3" t="s">
        <v>2702</v>
      </c>
      <c r="H569" s="3" t="s">
        <v>2631</v>
      </c>
      <c r="I569" s="3" t="s">
        <v>2703</v>
      </c>
      <c r="J569" s="3" t="s">
        <v>2704</v>
      </c>
      <c r="K569" s="3" t="s">
        <v>215</v>
      </c>
      <c r="L569" s="2">
        <v>19</v>
      </c>
      <c r="M569" s="3" t="s">
        <v>2705</v>
      </c>
      <c r="N569" t="s">
        <v>2616</v>
      </c>
    </row>
    <row r="570" spans="1:14" ht="15">
      <c r="A570">
        <v>3397</v>
      </c>
      <c r="B570">
        <v>15060</v>
      </c>
      <c r="C570" t="s">
        <v>186</v>
      </c>
      <c r="D570" t="s">
        <v>2706</v>
      </c>
      <c r="E570" t="s">
        <v>90</v>
      </c>
      <c r="F570" s="2">
        <v>0</v>
      </c>
      <c r="G570" s="3" t="s">
        <v>2471</v>
      </c>
      <c r="H570" s="3" t="s">
        <v>2631</v>
      </c>
      <c r="I570" s="3" t="s">
        <v>2707</v>
      </c>
      <c r="J570" s="3" t="s">
        <v>2639</v>
      </c>
      <c r="K570" s="3" t="s">
        <v>470</v>
      </c>
      <c r="L570" s="2">
        <v>20</v>
      </c>
      <c r="M570" s="3" t="s">
        <v>2708</v>
      </c>
      <c r="N570" t="s">
        <v>2616</v>
      </c>
    </row>
    <row r="571" spans="1:14" ht="15">
      <c r="A571">
        <v>3397</v>
      </c>
      <c r="B571">
        <v>25304</v>
      </c>
      <c r="C571" t="s">
        <v>434</v>
      </c>
      <c r="D571" t="s">
        <v>2572</v>
      </c>
      <c r="E571" t="s">
        <v>309</v>
      </c>
      <c r="F571" s="2">
        <v>0</v>
      </c>
      <c r="G571" s="3" t="s">
        <v>2709</v>
      </c>
      <c r="H571" s="3" t="s">
        <v>2644</v>
      </c>
      <c r="I571" s="3" t="s">
        <v>2650</v>
      </c>
      <c r="J571" s="3" t="s">
        <v>2631</v>
      </c>
      <c r="K571" s="3" t="s">
        <v>2710</v>
      </c>
      <c r="L571" s="2">
        <v>21</v>
      </c>
      <c r="M571" s="3" t="s">
        <v>2711</v>
      </c>
      <c r="N571" t="s">
        <v>2616</v>
      </c>
    </row>
    <row r="572" spans="1:14" ht="15">
      <c r="A572">
        <v>3397</v>
      </c>
      <c r="B572">
        <v>5857</v>
      </c>
      <c r="C572" t="s">
        <v>2712</v>
      </c>
      <c r="D572" t="s">
        <v>2713</v>
      </c>
      <c r="E572" t="s">
        <v>309</v>
      </c>
      <c r="F572" s="2">
        <v>0</v>
      </c>
      <c r="G572" s="3" t="s">
        <v>2714</v>
      </c>
      <c r="H572" s="3" t="s">
        <v>2639</v>
      </c>
      <c r="I572" s="3" t="s">
        <v>2715</v>
      </c>
      <c r="J572" s="3" t="s">
        <v>2644</v>
      </c>
      <c r="K572" s="3" t="s">
        <v>245</v>
      </c>
      <c r="L572" s="2">
        <v>22</v>
      </c>
      <c r="M572" s="3" t="s">
        <v>2716</v>
      </c>
      <c r="N572" t="s">
        <v>2616</v>
      </c>
    </row>
    <row r="573" spans="1:14" ht="15">
      <c r="A573">
        <v>3397</v>
      </c>
      <c r="B573">
        <v>7022</v>
      </c>
      <c r="C573" t="s">
        <v>2717</v>
      </c>
      <c r="D573" t="s">
        <v>2718</v>
      </c>
      <c r="E573" t="s">
        <v>99</v>
      </c>
      <c r="F573" s="2">
        <v>0</v>
      </c>
      <c r="G573" s="3" t="s">
        <v>2694</v>
      </c>
      <c r="H573" s="3" t="s">
        <v>2639</v>
      </c>
      <c r="I573" s="3" t="s">
        <v>2719</v>
      </c>
      <c r="J573" s="3" t="s">
        <v>2619</v>
      </c>
      <c r="K573" s="3" t="s">
        <v>252</v>
      </c>
      <c r="L573" s="2">
        <v>23</v>
      </c>
      <c r="M573" s="3" t="s">
        <v>2720</v>
      </c>
      <c r="N573" t="s">
        <v>2616</v>
      </c>
    </row>
    <row r="574" spans="1:14" ht="15">
      <c r="A574">
        <v>3397</v>
      </c>
      <c r="B574">
        <v>5743</v>
      </c>
      <c r="C574" t="s">
        <v>2721</v>
      </c>
      <c r="D574" t="s">
        <v>2722</v>
      </c>
      <c r="E574" t="s">
        <v>2723</v>
      </c>
      <c r="F574" s="2">
        <v>0</v>
      </c>
      <c r="G574" s="3" t="s">
        <v>2724</v>
      </c>
      <c r="H574" s="3" t="s">
        <v>2639</v>
      </c>
      <c r="I574" s="3" t="s">
        <v>2725</v>
      </c>
      <c r="J574" s="3" t="s">
        <v>102</v>
      </c>
      <c r="K574" s="3" t="s">
        <v>896</v>
      </c>
      <c r="L574" s="2">
        <v>24</v>
      </c>
      <c r="M574" s="3" t="s">
        <v>2726</v>
      </c>
      <c r="N574" t="s">
        <v>2616</v>
      </c>
    </row>
    <row r="575" spans="1:14" ht="15">
      <c r="A575">
        <v>3397</v>
      </c>
      <c r="B575">
        <v>6255</v>
      </c>
      <c r="C575" t="s">
        <v>140</v>
      </c>
      <c r="D575" t="s">
        <v>1260</v>
      </c>
      <c r="E575" t="s">
        <v>81</v>
      </c>
      <c r="F575" s="2">
        <v>0</v>
      </c>
      <c r="G575" s="3" t="s">
        <v>2727</v>
      </c>
      <c r="H575" s="3" t="s">
        <v>2704</v>
      </c>
      <c r="I575" s="3" t="s">
        <v>2728</v>
      </c>
      <c r="J575" s="3" t="s">
        <v>2633</v>
      </c>
      <c r="K575" s="3" t="s">
        <v>2729</v>
      </c>
      <c r="L575" s="2">
        <v>25</v>
      </c>
      <c r="M575" s="3" t="s">
        <v>2730</v>
      </c>
      <c r="N575" t="s">
        <v>2616</v>
      </c>
    </row>
    <row r="576" spans="1:14" ht="15">
      <c r="A576">
        <v>3397</v>
      </c>
      <c r="B576">
        <v>19430</v>
      </c>
      <c r="C576" t="s">
        <v>2731</v>
      </c>
      <c r="D576" t="s">
        <v>2732</v>
      </c>
      <c r="E576" t="s">
        <v>81</v>
      </c>
      <c r="F576" s="2">
        <v>0</v>
      </c>
      <c r="G576" s="3" t="s">
        <v>2667</v>
      </c>
      <c r="H576" s="3" t="s">
        <v>2704</v>
      </c>
      <c r="I576" s="3" t="s">
        <v>2638</v>
      </c>
      <c r="J576" s="3" t="s">
        <v>2704</v>
      </c>
      <c r="K576" s="3" t="s">
        <v>2733</v>
      </c>
      <c r="L576" s="2">
        <v>26</v>
      </c>
      <c r="M576" s="3" t="s">
        <v>2734</v>
      </c>
      <c r="N576" t="s">
        <v>2616</v>
      </c>
    </row>
    <row r="577" spans="1:14" ht="15">
      <c r="A577">
        <v>3397</v>
      </c>
      <c r="B577">
        <v>19492</v>
      </c>
      <c r="C577" t="s">
        <v>1991</v>
      </c>
      <c r="D577" t="s">
        <v>2735</v>
      </c>
      <c r="E577" t="s">
        <v>341</v>
      </c>
      <c r="F577" s="2">
        <v>0</v>
      </c>
      <c r="G577" s="3" t="s">
        <v>2736</v>
      </c>
      <c r="H577" s="3" t="s">
        <v>2621</v>
      </c>
      <c r="I577" s="3" t="s">
        <v>2737</v>
      </c>
      <c r="J577" s="3" t="s">
        <v>2621</v>
      </c>
      <c r="K577" s="3" t="s">
        <v>2738</v>
      </c>
      <c r="L577" s="2">
        <v>27</v>
      </c>
      <c r="M577" s="3" t="s">
        <v>2739</v>
      </c>
      <c r="N577" t="s">
        <v>2616</v>
      </c>
    </row>
    <row r="578" spans="1:14" ht="15">
      <c r="A578">
        <v>3397</v>
      </c>
      <c r="B578">
        <v>19433</v>
      </c>
      <c r="C578" t="s">
        <v>2740</v>
      </c>
      <c r="D578" t="s">
        <v>2741</v>
      </c>
      <c r="E578" t="s">
        <v>2723</v>
      </c>
      <c r="F578" s="2">
        <v>0</v>
      </c>
      <c r="G578" s="3" t="s">
        <v>2742</v>
      </c>
      <c r="H578" s="3" t="s">
        <v>2639</v>
      </c>
      <c r="I578" s="3" t="s">
        <v>2686</v>
      </c>
      <c r="J578" s="3" t="s">
        <v>1427</v>
      </c>
      <c r="K578" s="3" t="s">
        <v>906</v>
      </c>
      <c r="L578" s="2">
        <v>28</v>
      </c>
      <c r="M578" s="3" t="s">
        <v>2743</v>
      </c>
      <c r="N578" t="s">
        <v>2616</v>
      </c>
    </row>
    <row r="579" spans="1:14" ht="15">
      <c r="A579">
        <v>3397</v>
      </c>
      <c r="B579">
        <v>6258</v>
      </c>
      <c r="C579" t="s">
        <v>2040</v>
      </c>
      <c r="D579" t="s">
        <v>2744</v>
      </c>
      <c r="E579" t="s">
        <v>15</v>
      </c>
      <c r="F579" s="2">
        <v>0</v>
      </c>
      <c r="G579" s="3" t="s">
        <v>2471</v>
      </c>
      <c r="H579" s="3" t="s">
        <v>2639</v>
      </c>
      <c r="I579" s="3" t="s">
        <v>2745</v>
      </c>
      <c r="J579" s="3" t="s">
        <v>2619</v>
      </c>
      <c r="K579" s="3" t="s">
        <v>921</v>
      </c>
      <c r="L579" s="2">
        <v>29</v>
      </c>
      <c r="M579" s="3" t="s">
        <v>2746</v>
      </c>
      <c r="N579" t="s">
        <v>2616</v>
      </c>
    </row>
    <row r="580" spans="1:14" ht="15">
      <c r="A580">
        <v>3397</v>
      </c>
      <c r="B580">
        <v>9773</v>
      </c>
      <c r="C580" t="s">
        <v>2747</v>
      </c>
      <c r="D580" t="s">
        <v>2748</v>
      </c>
      <c r="E580" t="s">
        <v>2723</v>
      </c>
      <c r="F580" s="2">
        <v>0</v>
      </c>
      <c r="G580" s="3" t="s">
        <v>2749</v>
      </c>
      <c r="H580" s="3" t="s">
        <v>2639</v>
      </c>
      <c r="I580" s="3" t="s">
        <v>2750</v>
      </c>
      <c r="J580" s="3" t="s">
        <v>94</v>
      </c>
      <c r="K580" s="3" t="s">
        <v>861</v>
      </c>
      <c r="L580" s="2">
        <v>30</v>
      </c>
      <c r="M580" s="3" t="s">
        <v>2751</v>
      </c>
      <c r="N580" t="s">
        <v>2616</v>
      </c>
    </row>
    <row r="581" spans="1:14" ht="15">
      <c r="A581">
        <v>3397</v>
      </c>
      <c r="B581">
        <v>28186</v>
      </c>
      <c r="C581" t="s">
        <v>2752</v>
      </c>
      <c r="D581" t="s">
        <v>2753</v>
      </c>
      <c r="E581" t="s">
        <v>1937</v>
      </c>
      <c r="F581" s="2">
        <v>0</v>
      </c>
      <c r="G581" s="3" t="s">
        <v>2754</v>
      </c>
      <c r="H581" s="3" t="s">
        <v>2631</v>
      </c>
      <c r="I581" s="3" t="s">
        <v>2755</v>
      </c>
      <c r="J581" s="3" t="s">
        <v>2631</v>
      </c>
      <c r="K581" s="3" t="s">
        <v>1717</v>
      </c>
      <c r="L581" s="2">
        <v>31</v>
      </c>
      <c r="M581" s="3" t="s">
        <v>2756</v>
      </c>
      <c r="N581" t="s">
        <v>2616</v>
      </c>
    </row>
    <row r="582" spans="1:14" ht="15">
      <c r="A582">
        <v>3397</v>
      </c>
      <c r="B582">
        <v>19489</v>
      </c>
      <c r="C582" t="s">
        <v>351</v>
      </c>
      <c r="D582" t="s">
        <v>2757</v>
      </c>
      <c r="E582" t="s">
        <v>99</v>
      </c>
      <c r="F582" s="2">
        <v>0</v>
      </c>
      <c r="G582" s="3" t="s">
        <v>2736</v>
      </c>
      <c r="H582" s="3" t="s">
        <v>2639</v>
      </c>
      <c r="I582" s="3" t="s">
        <v>2758</v>
      </c>
      <c r="J582" s="3" t="s">
        <v>2704</v>
      </c>
      <c r="K582" s="3" t="s">
        <v>2759</v>
      </c>
      <c r="L582" s="2">
        <v>32</v>
      </c>
      <c r="M582" s="3" t="s">
        <v>2756</v>
      </c>
      <c r="N582" t="s">
        <v>2616</v>
      </c>
    </row>
    <row r="583" spans="1:14" ht="15">
      <c r="A583">
        <v>3397</v>
      </c>
      <c r="B583">
        <v>11529</v>
      </c>
      <c r="C583" t="s">
        <v>434</v>
      </c>
      <c r="D583" t="s">
        <v>2760</v>
      </c>
      <c r="E583" t="s">
        <v>585</v>
      </c>
      <c r="F583" s="2">
        <v>0</v>
      </c>
      <c r="G583" s="3" t="s">
        <v>2761</v>
      </c>
      <c r="H583" s="3" t="s">
        <v>2639</v>
      </c>
      <c r="I583" s="3" t="s">
        <v>2762</v>
      </c>
      <c r="J583" s="3" t="s">
        <v>1427</v>
      </c>
      <c r="K583" s="3" t="s">
        <v>447</v>
      </c>
      <c r="L583" s="2">
        <v>33</v>
      </c>
      <c r="M583" s="3" t="s">
        <v>2763</v>
      </c>
      <c r="N583" t="s">
        <v>2616</v>
      </c>
    </row>
    <row r="584" spans="1:14" ht="15">
      <c r="A584">
        <v>3397</v>
      </c>
      <c r="B584">
        <v>6266</v>
      </c>
      <c r="C584" t="s">
        <v>1247</v>
      </c>
      <c r="D584" t="s">
        <v>847</v>
      </c>
      <c r="E584" t="s">
        <v>585</v>
      </c>
      <c r="F584" s="2">
        <v>0</v>
      </c>
      <c r="G584" s="3" t="s">
        <v>2764</v>
      </c>
      <c r="H584" s="3" t="s">
        <v>2639</v>
      </c>
      <c r="I584" s="3" t="s">
        <v>2765</v>
      </c>
      <c r="J584" s="3" t="s">
        <v>2639</v>
      </c>
      <c r="K584" s="3" t="s">
        <v>190</v>
      </c>
      <c r="L584" s="2">
        <v>34</v>
      </c>
      <c r="M584" s="3" t="s">
        <v>2766</v>
      </c>
      <c r="N584" t="s">
        <v>2616</v>
      </c>
    </row>
    <row r="585" spans="1:14" ht="15">
      <c r="A585">
        <v>3397</v>
      </c>
      <c r="B585">
        <v>11260</v>
      </c>
      <c r="C585" t="s">
        <v>2767</v>
      </c>
      <c r="D585" t="s">
        <v>2768</v>
      </c>
      <c r="E585" t="s">
        <v>24</v>
      </c>
      <c r="F585" s="2">
        <v>0</v>
      </c>
      <c r="G585" s="3" t="s">
        <v>2769</v>
      </c>
      <c r="H585" s="3" t="s">
        <v>2382</v>
      </c>
      <c r="I585" s="3" t="s">
        <v>2770</v>
      </c>
      <c r="J585" s="3" t="s">
        <v>2704</v>
      </c>
      <c r="K585" s="3" t="s">
        <v>260</v>
      </c>
      <c r="L585" s="2">
        <v>35</v>
      </c>
      <c r="M585" s="3" t="s">
        <v>2771</v>
      </c>
      <c r="N585" t="s">
        <v>2616</v>
      </c>
    </row>
    <row r="586" spans="1:14" ht="15">
      <c r="A586">
        <v>3397</v>
      </c>
      <c r="B586">
        <v>19493</v>
      </c>
      <c r="C586" t="s">
        <v>2772</v>
      </c>
      <c r="D586" t="s">
        <v>2773</v>
      </c>
      <c r="E586" t="s">
        <v>2723</v>
      </c>
      <c r="F586" s="2">
        <v>0</v>
      </c>
      <c r="G586" s="3" t="s">
        <v>746</v>
      </c>
      <c r="H586" s="3" t="s">
        <v>2631</v>
      </c>
      <c r="I586" s="3" t="s">
        <v>2774</v>
      </c>
      <c r="J586" s="3" t="s">
        <v>1427</v>
      </c>
      <c r="K586" s="3" t="s">
        <v>1458</v>
      </c>
      <c r="L586" s="2">
        <v>36</v>
      </c>
      <c r="M586" s="3" t="s">
        <v>2775</v>
      </c>
      <c r="N586" t="s">
        <v>2616</v>
      </c>
    </row>
    <row r="587" spans="1:14" ht="15">
      <c r="A587">
        <v>3397</v>
      </c>
      <c r="B587">
        <v>19488</v>
      </c>
      <c r="C587" t="s">
        <v>2776</v>
      </c>
      <c r="D587" t="s">
        <v>2777</v>
      </c>
      <c r="E587" t="s">
        <v>1958</v>
      </c>
      <c r="F587" s="2">
        <v>0</v>
      </c>
      <c r="G587" s="3" t="s">
        <v>2778</v>
      </c>
      <c r="H587" s="3" t="s">
        <v>2619</v>
      </c>
      <c r="I587" s="3" t="s">
        <v>1705</v>
      </c>
      <c r="J587" s="3" t="s">
        <v>2633</v>
      </c>
      <c r="K587" s="3" t="s">
        <v>896</v>
      </c>
      <c r="L587" s="2">
        <v>37</v>
      </c>
      <c r="M587" s="3" t="s">
        <v>2779</v>
      </c>
      <c r="N587" t="s">
        <v>2616</v>
      </c>
    </row>
    <row r="588" spans="1:14" ht="15">
      <c r="A588">
        <v>3397</v>
      </c>
      <c r="B588">
        <v>19472</v>
      </c>
      <c r="C588" t="s">
        <v>2780</v>
      </c>
      <c r="D588" t="s">
        <v>2781</v>
      </c>
      <c r="E588" t="s">
        <v>2179</v>
      </c>
      <c r="F588" s="2">
        <v>0</v>
      </c>
      <c r="G588" s="3" t="s">
        <v>2626</v>
      </c>
      <c r="H588" s="3" t="s">
        <v>2639</v>
      </c>
      <c r="I588" s="3" t="s">
        <v>2782</v>
      </c>
      <c r="J588" s="3" t="s">
        <v>73</v>
      </c>
      <c r="K588" s="3" t="s">
        <v>349</v>
      </c>
      <c r="L588" s="2">
        <v>38</v>
      </c>
      <c r="M588" s="3" t="s">
        <v>2783</v>
      </c>
      <c r="N588" t="s">
        <v>2616</v>
      </c>
    </row>
    <row r="589" spans="1:14" ht="15">
      <c r="A589">
        <v>3397</v>
      </c>
      <c r="B589">
        <v>6260</v>
      </c>
      <c r="C589" t="s">
        <v>2784</v>
      </c>
      <c r="D589" t="s">
        <v>2785</v>
      </c>
      <c r="E589" t="s">
        <v>2179</v>
      </c>
      <c r="F589" s="2">
        <v>0</v>
      </c>
      <c r="G589" s="3" t="s">
        <v>2786</v>
      </c>
      <c r="H589" s="3" t="s">
        <v>2619</v>
      </c>
      <c r="I589" s="3" t="s">
        <v>2787</v>
      </c>
      <c r="J589" s="3" t="s">
        <v>2631</v>
      </c>
      <c r="K589" s="3" t="s">
        <v>170</v>
      </c>
      <c r="L589" s="2">
        <v>39</v>
      </c>
      <c r="M589" s="3" t="s">
        <v>2788</v>
      </c>
      <c r="N589" t="s">
        <v>2616</v>
      </c>
    </row>
    <row r="590" spans="1:14" ht="15">
      <c r="A590">
        <v>3397</v>
      </c>
      <c r="B590">
        <v>11843</v>
      </c>
      <c r="C590" t="s">
        <v>612</v>
      </c>
      <c r="D590" t="s">
        <v>2789</v>
      </c>
      <c r="E590" t="s">
        <v>15</v>
      </c>
      <c r="F590" s="2">
        <v>0</v>
      </c>
      <c r="G590" s="3" t="s">
        <v>2790</v>
      </c>
      <c r="H590" s="3" t="s">
        <v>2704</v>
      </c>
      <c r="I590" s="3" t="s">
        <v>1705</v>
      </c>
      <c r="J590" s="3" t="s">
        <v>1427</v>
      </c>
      <c r="K590" s="3" t="s">
        <v>130</v>
      </c>
      <c r="L590" s="2">
        <v>40</v>
      </c>
      <c r="M590" s="3" t="s">
        <v>2791</v>
      </c>
      <c r="N590" t="s">
        <v>2616</v>
      </c>
    </row>
    <row r="591" spans="1:14" ht="15">
      <c r="A591">
        <v>3397</v>
      </c>
      <c r="B591">
        <v>19471</v>
      </c>
      <c r="C591" t="s">
        <v>2792</v>
      </c>
      <c r="D591" t="s">
        <v>2793</v>
      </c>
      <c r="E591" t="s">
        <v>15</v>
      </c>
      <c r="F591" s="2">
        <v>0</v>
      </c>
      <c r="G591" s="3" t="s">
        <v>2794</v>
      </c>
      <c r="H591" s="3" t="s">
        <v>2382</v>
      </c>
      <c r="I591" s="3" t="s">
        <v>2795</v>
      </c>
      <c r="J591" s="3" t="s">
        <v>1427</v>
      </c>
      <c r="K591" s="3" t="s">
        <v>901</v>
      </c>
      <c r="L591" s="2">
        <v>41</v>
      </c>
      <c r="M591" s="3" t="s">
        <v>2796</v>
      </c>
      <c r="N591" t="s">
        <v>2616</v>
      </c>
    </row>
    <row r="592" spans="1:14" ht="15">
      <c r="A592">
        <v>3397</v>
      </c>
      <c r="B592">
        <v>15218</v>
      </c>
      <c r="C592" t="s">
        <v>125</v>
      </c>
      <c r="D592" t="s">
        <v>979</v>
      </c>
      <c r="E592" t="s">
        <v>309</v>
      </c>
      <c r="F592" s="2">
        <v>0</v>
      </c>
      <c r="G592" s="3" t="s">
        <v>2764</v>
      </c>
      <c r="H592" s="3" t="s">
        <v>2644</v>
      </c>
      <c r="I592" s="3" t="s">
        <v>2797</v>
      </c>
      <c r="J592" s="3" t="s">
        <v>2382</v>
      </c>
      <c r="K592" s="3" t="s">
        <v>20</v>
      </c>
      <c r="L592" s="2">
        <v>42</v>
      </c>
      <c r="M592" s="3" t="s">
        <v>2798</v>
      </c>
      <c r="N592" t="s">
        <v>2616</v>
      </c>
    </row>
    <row r="593" spans="1:14" ht="15">
      <c r="A593">
        <v>3397</v>
      </c>
      <c r="B593">
        <v>13595</v>
      </c>
      <c r="C593" t="s">
        <v>1880</v>
      </c>
      <c r="D593" t="s">
        <v>2799</v>
      </c>
      <c r="E593" t="s">
        <v>1958</v>
      </c>
      <c r="F593" s="2">
        <v>0</v>
      </c>
      <c r="G593" s="3" t="s">
        <v>2800</v>
      </c>
      <c r="H593" s="3" t="s">
        <v>2639</v>
      </c>
      <c r="I593" s="3" t="s">
        <v>2589</v>
      </c>
      <c r="J593" s="3" t="s">
        <v>2382</v>
      </c>
      <c r="K593" s="3" t="s">
        <v>917</v>
      </c>
      <c r="L593" s="2">
        <v>43</v>
      </c>
      <c r="M593" s="3" t="s">
        <v>411</v>
      </c>
      <c r="N593" t="s">
        <v>2616</v>
      </c>
    </row>
    <row r="594" spans="1:14" ht="15">
      <c r="A594">
        <v>3397</v>
      </c>
      <c r="B594">
        <v>19479</v>
      </c>
      <c r="C594" t="s">
        <v>2801</v>
      </c>
      <c r="D594" t="s">
        <v>2802</v>
      </c>
      <c r="E594" t="s">
        <v>99</v>
      </c>
      <c r="F594" s="2">
        <v>0</v>
      </c>
      <c r="G594" s="3" t="s">
        <v>2800</v>
      </c>
      <c r="H594" s="3" t="s">
        <v>2619</v>
      </c>
      <c r="I594" s="3" t="s">
        <v>2803</v>
      </c>
      <c r="J594" s="3" t="s">
        <v>2382</v>
      </c>
      <c r="K594" s="3" t="s">
        <v>616</v>
      </c>
      <c r="L594" s="2">
        <v>44</v>
      </c>
      <c r="M594" s="3" t="s">
        <v>2804</v>
      </c>
      <c r="N594" t="s">
        <v>2616</v>
      </c>
    </row>
    <row r="595" spans="1:14" ht="15">
      <c r="A595">
        <v>3397</v>
      </c>
      <c r="B595">
        <v>19485</v>
      </c>
      <c r="C595" t="s">
        <v>2805</v>
      </c>
      <c r="D595" t="s">
        <v>2806</v>
      </c>
      <c r="E595" t="s">
        <v>32</v>
      </c>
      <c r="F595" s="2">
        <v>0</v>
      </c>
      <c r="G595" s="3" t="s">
        <v>2807</v>
      </c>
      <c r="H595" s="3" t="s">
        <v>94</v>
      </c>
      <c r="I595" s="3" t="s">
        <v>2808</v>
      </c>
      <c r="J595" s="3" t="s">
        <v>1429</v>
      </c>
      <c r="K595" s="3" t="s">
        <v>2809</v>
      </c>
      <c r="L595" s="2">
        <v>45</v>
      </c>
      <c r="M595" s="3" t="s">
        <v>2810</v>
      </c>
      <c r="N595" t="s">
        <v>2616</v>
      </c>
    </row>
    <row r="596" spans="1:14" ht="15">
      <c r="A596">
        <v>3397</v>
      </c>
      <c r="B596">
        <v>11284</v>
      </c>
      <c r="C596" t="s">
        <v>2811</v>
      </c>
      <c r="D596" t="s">
        <v>2812</v>
      </c>
      <c r="E596" t="s">
        <v>90</v>
      </c>
      <c r="F596" s="2">
        <v>0</v>
      </c>
      <c r="G596" s="3" t="s">
        <v>2813</v>
      </c>
      <c r="H596" s="3" t="s">
        <v>2382</v>
      </c>
      <c r="I596" s="3" t="s">
        <v>2803</v>
      </c>
      <c r="J596" s="3" t="s">
        <v>129</v>
      </c>
      <c r="K596" s="3" t="s">
        <v>1239</v>
      </c>
      <c r="L596" s="2">
        <v>46</v>
      </c>
      <c r="M596" s="3" t="s">
        <v>2814</v>
      </c>
      <c r="N596" t="s">
        <v>2616</v>
      </c>
    </row>
    <row r="597" spans="1:14" ht="15">
      <c r="A597">
        <v>3397</v>
      </c>
      <c r="B597">
        <v>14624</v>
      </c>
      <c r="C597" t="s">
        <v>2815</v>
      </c>
      <c r="D597" t="s">
        <v>2816</v>
      </c>
      <c r="E597" t="s">
        <v>2817</v>
      </c>
      <c r="F597" s="2">
        <v>0</v>
      </c>
      <c r="G597" s="3" t="s">
        <v>2818</v>
      </c>
      <c r="H597" s="3" t="s">
        <v>2639</v>
      </c>
      <c r="I597" s="3" t="s">
        <v>2819</v>
      </c>
      <c r="J597" s="3" t="s">
        <v>2631</v>
      </c>
      <c r="K597" s="3" t="s">
        <v>227</v>
      </c>
      <c r="L597" s="2">
        <v>47</v>
      </c>
      <c r="M597" s="3" t="s">
        <v>1396</v>
      </c>
      <c r="N597" t="s">
        <v>2616</v>
      </c>
    </row>
    <row r="598" spans="1:14" ht="15">
      <c r="A598">
        <v>3397</v>
      </c>
      <c r="B598">
        <v>6267</v>
      </c>
      <c r="C598" t="s">
        <v>2820</v>
      </c>
      <c r="D598" t="s">
        <v>2821</v>
      </c>
      <c r="E598" t="s">
        <v>2723</v>
      </c>
      <c r="F598" s="2">
        <v>0</v>
      </c>
      <c r="G598" s="3" t="s">
        <v>2690</v>
      </c>
      <c r="H598" s="3" t="s">
        <v>2382</v>
      </c>
      <c r="I598" s="3" t="s">
        <v>2822</v>
      </c>
      <c r="J598" s="3" t="s">
        <v>75</v>
      </c>
      <c r="K598" s="3" t="s">
        <v>1239</v>
      </c>
      <c r="L598" s="2">
        <v>48</v>
      </c>
      <c r="M598" s="3" t="s">
        <v>2823</v>
      </c>
      <c r="N598" t="s">
        <v>2616</v>
      </c>
    </row>
    <row r="599" spans="1:14" ht="15">
      <c r="A599">
        <v>3397</v>
      </c>
      <c r="B599">
        <v>19486</v>
      </c>
      <c r="C599" t="s">
        <v>772</v>
      </c>
      <c r="D599" t="s">
        <v>2824</v>
      </c>
      <c r="E599" t="s">
        <v>15</v>
      </c>
      <c r="F599" s="2">
        <v>0</v>
      </c>
      <c r="G599" s="3" t="s">
        <v>2825</v>
      </c>
      <c r="H599" s="3" t="s">
        <v>2704</v>
      </c>
      <c r="I599" s="3" t="s">
        <v>2826</v>
      </c>
      <c r="J599" s="3" t="s">
        <v>1427</v>
      </c>
      <c r="K599" s="3" t="s">
        <v>1203</v>
      </c>
      <c r="L599" s="2">
        <v>49</v>
      </c>
      <c r="M599" s="3" t="s">
        <v>2827</v>
      </c>
      <c r="N599" t="s">
        <v>2616</v>
      </c>
    </row>
    <row r="600" spans="1:14" ht="15">
      <c r="A600">
        <v>3397</v>
      </c>
      <c r="B600">
        <v>19495</v>
      </c>
      <c r="C600" t="s">
        <v>2828</v>
      </c>
      <c r="D600" t="s">
        <v>2829</v>
      </c>
      <c r="E600" t="s">
        <v>430</v>
      </c>
      <c r="F600" s="2">
        <v>0</v>
      </c>
      <c r="G600" s="3" t="s">
        <v>2794</v>
      </c>
      <c r="H600" s="3" t="s">
        <v>94</v>
      </c>
      <c r="I600" s="3" t="s">
        <v>2830</v>
      </c>
      <c r="J600" s="3" t="s">
        <v>1427</v>
      </c>
      <c r="K600" s="3" t="s">
        <v>2831</v>
      </c>
      <c r="L600" s="2">
        <v>50</v>
      </c>
      <c r="M600" s="3" t="s">
        <v>2832</v>
      </c>
      <c r="N600" t="s">
        <v>2616</v>
      </c>
    </row>
    <row r="601" spans="1:14" ht="15">
      <c r="A601">
        <v>3397</v>
      </c>
      <c r="B601">
        <v>6603</v>
      </c>
      <c r="C601" t="s">
        <v>1241</v>
      </c>
      <c r="D601" t="s">
        <v>2833</v>
      </c>
      <c r="E601" t="s">
        <v>15</v>
      </c>
      <c r="F601" s="2">
        <v>0</v>
      </c>
      <c r="G601" s="3" t="s">
        <v>2764</v>
      </c>
      <c r="H601" s="3" t="s">
        <v>2639</v>
      </c>
      <c r="I601" s="3" t="s">
        <v>2589</v>
      </c>
      <c r="J601" s="3" t="s">
        <v>2644</v>
      </c>
      <c r="K601" s="3" t="s">
        <v>1983</v>
      </c>
      <c r="L601" s="2">
        <v>51</v>
      </c>
      <c r="M601" s="3" t="s">
        <v>2834</v>
      </c>
      <c r="N601" t="s">
        <v>2616</v>
      </c>
    </row>
    <row r="602" spans="1:14" ht="15">
      <c r="A602">
        <v>3397</v>
      </c>
      <c r="B602">
        <v>5699</v>
      </c>
      <c r="C602" t="s">
        <v>2835</v>
      </c>
      <c r="D602" t="s">
        <v>2836</v>
      </c>
      <c r="E602" t="s">
        <v>71</v>
      </c>
      <c r="F602" s="2">
        <v>0</v>
      </c>
      <c r="G602" s="3" t="s">
        <v>2837</v>
      </c>
      <c r="H602" s="3" t="s">
        <v>2704</v>
      </c>
      <c r="I602" s="3" t="s">
        <v>2838</v>
      </c>
      <c r="J602" s="3" t="s">
        <v>2633</v>
      </c>
      <c r="K602" s="3" t="s">
        <v>2839</v>
      </c>
      <c r="L602" s="2">
        <v>52</v>
      </c>
      <c r="M602" s="3" t="s">
        <v>2840</v>
      </c>
      <c r="N602" t="s">
        <v>2616</v>
      </c>
    </row>
    <row r="603" spans="1:14" ht="15">
      <c r="A603">
        <v>3397</v>
      </c>
      <c r="B603">
        <v>12023</v>
      </c>
      <c r="C603" t="s">
        <v>2841</v>
      </c>
      <c r="D603" t="s">
        <v>2842</v>
      </c>
      <c r="E603" t="s">
        <v>676</v>
      </c>
      <c r="F603" s="2">
        <v>0</v>
      </c>
      <c r="G603" s="3" t="s">
        <v>2843</v>
      </c>
      <c r="H603" s="3" t="s">
        <v>2631</v>
      </c>
      <c r="I603" s="3" t="s">
        <v>2844</v>
      </c>
      <c r="J603" s="3" t="s">
        <v>2704</v>
      </c>
      <c r="K603" s="3" t="s">
        <v>2087</v>
      </c>
      <c r="L603" s="2">
        <v>53</v>
      </c>
      <c r="M603" s="3" t="s">
        <v>2845</v>
      </c>
      <c r="N603" t="s">
        <v>2616</v>
      </c>
    </row>
    <row r="604" spans="1:14" ht="15">
      <c r="A604">
        <v>3397</v>
      </c>
      <c r="B604">
        <v>6351</v>
      </c>
      <c r="C604" t="s">
        <v>2846</v>
      </c>
      <c r="D604" t="s">
        <v>2847</v>
      </c>
      <c r="E604" t="s">
        <v>2723</v>
      </c>
      <c r="F604" s="2">
        <v>0</v>
      </c>
      <c r="G604" s="3" t="s">
        <v>2848</v>
      </c>
      <c r="H604" s="3" t="s">
        <v>2639</v>
      </c>
      <c r="I604" s="3" t="s">
        <v>2849</v>
      </c>
      <c r="J604" s="3" t="s">
        <v>1427</v>
      </c>
      <c r="K604" s="3" t="s">
        <v>331</v>
      </c>
      <c r="L604" s="2">
        <v>54</v>
      </c>
      <c r="M604" s="3" t="s">
        <v>2850</v>
      </c>
      <c r="N604" t="s">
        <v>2616</v>
      </c>
    </row>
    <row r="605" spans="1:14" ht="15">
      <c r="A605">
        <v>3397</v>
      </c>
      <c r="B605">
        <v>19476</v>
      </c>
      <c r="C605" t="s">
        <v>2851</v>
      </c>
      <c r="D605" t="s">
        <v>2852</v>
      </c>
      <c r="E605" t="s">
        <v>2351</v>
      </c>
      <c r="F605" s="2">
        <v>0</v>
      </c>
      <c r="G605" s="3" t="s">
        <v>2853</v>
      </c>
      <c r="H605" s="3" t="s">
        <v>2639</v>
      </c>
      <c r="I605" s="3" t="s">
        <v>2808</v>
      </c>
      <c r="J605" s="3" t="s">
        <v>2704</v>
      </c>
      <c r="K605" s="3" t="s">
        <v>1554</v>
      </c>
      <c r="L605" s="2">
        <v>55</v>
      </c>
      <c r="M605" s="3" t="s">
        <v>87</v>
      </c>
      <c r="N605" t="s">
        <v>2616</v>
      </c>
    </row>
    <row r="606" spans="1:14" ht="15">
      <c r="A606">
        <v>3397</v>
      </c>
      <c r="B606">
        <v>13598</v>
      </c>
      <c r="C606" t="s">
        <v>2776</v>
      </c>
      <c r="D606" t="s">
        <v>2854</v>
      </c>
      <c r="E606" t="s">
        <v>1958</v>
      </c>
      <c r="F606" s="2">
        <v>0</v>
      </c>
      <c r="G606" s="3" t="s">
        <v>2855</v>
      </c>
      <c r="H606" s="3" t="s">
        <v>2619</v>
      </c>
      <c r="I606" s="3" t="s">
        <v>2856</v>
      </c>
      <c r="J606" s="3" t="s">
        <v>2644</v>
      </c>
      <c r="K606" s="3" t="s">
        <v>588</v>
      </c>
      <c r="L606" s="2">
        <v>56</v>
      </c>
      <c r="M606" s="3" t="s">
        <v>2857</v>
      </c>
      <c r="N606" t="s">
        <v>2616</v>
      </c>
    </row>
    <row r="607" spans="1:14" ht="15">
      <c r="A607">
        <v>3397</v>
      </c>
      <c r="B607">
        <v>6296</v>
      </c>
      <c r="C607" t="s">
        <v>2858</v>
      </c>
      <c r="D607" t="s">
        <v>2859</v>
      </c>
      <c r="E607" t="s">
        <v>2860</v>
      </c>
      <c r="F607" s="2">
        <v>0</v>
      </c>
      <c r="G607" s="3" t="s">
        <v>2861</v>
      </c>
      <c r="H607" s="3" t="s">
        <v>2639</v>
      </c>
      <c r="I607" s="3" t="s">
        <v>458</v>
      </c>
      <c r="J607" s="3" t="s">
        <v>2619</v>
      </c>
      <c r="K607" s="3" t="s">
        <v>2194</v>
      </c>
      <c r="L607" s="2">
        <v>57</v>
      </c>
      <c r="M607" s="3" t="s">
        <v>2862</v>
      </c>
      <c r="N607" t="s">
        <v>2616</v>
      </c>
    </row>
    <row r="608" spans="1:14" ht="15">
      <c r="A608">
        <v>3397</v>
      </c>
      <c r="B608">
        <v>10942</v>
      </c>
      <c r="C608" t="s">
        <v>2863</v>
      </c>
      <c r="D608" t="s">
        <v>2864</v>
      </c>
      <c r="E608" t="s">
        <v>2865</v>
      </c>
      <c r="F608" s="2">
        <v>0</v>
      </c>
      <c r="G608" s="3" t="s">
        <v>2853</v>
      </c>
      <c r="H608" s="3" t="s">
        <v>2619</v>
      </c>
      <c r="I608" s="3" t="s">
        <v>2866</v>
      </c>
      <c r="J608" s="3" t="s">
        <v>2619</v>
      </c>
      <c r="K608" s="3" t="s">
        <v>2093</v>
      </c>
      <c r="L608" s="2">
        <v>58</v>
      </c>
      <c r="M608" s="3" t="s">
        <v>2867</v>
      </c>
      <c r="N608" t="s">
        <v>2616</v>
      </c>
    </row>
    <row r="609" spans="1:14" ht="15">
      <c r="A609">
        <v>3397</v>
      </c>
      <c r="B609">
        <v>19494</v>
      </c>
      <c r="C609" t="s">
        <v>729</v>
      </c>
      <c r="D609" t="s">
        <v>2868</v>
      </c>
      <c r="E609" t="s">
        <v>328</v>
      </c>
      <c r="F609" s="2">
        <v>0</v>
      </c>
      <c r="G609" s="3" t="s">
        <v>2869</v>
      </c>
      <c r="H609" s="3" t="s">
        <v>2631</v>
      </c>
      <c r="I609" s="3" t="s">
        <v>2870</v>
      </c>
      <c r="J609" s="3" t="s">
        <v>75</v>
      </c>
      <c r="K609" s="3" t="s">
        <v>2871</v>
      </c>
      <c r="L609" s="2">
        <v>59</v>
      </c>
      <c r="M609" s="3" t="s">
        <v>2872</v>
      </c>
      <c r="N609" t="s">
        <v>2616</v>
      </c>
    </row>
    <row r="610" spans="1:14" ht="15">
      <c r="A610">
        <v>3397</v>
      </c>
      <c r="B610">
        <v>19487</v>
      </c>
      <c r="C610" t="s">
        <v>2873</v>
      </c>
      <c r="D610" t="s">
        <v>2874</v>
      </c>
      <c r="E610" t="s">
        <v>1400</v>
      </c>
      <c r="F610" s="2">
        <v>0</v>
      </c>
      <c r="G610" s="3" t="s">
        <v>1109</v>
      </c>
      <c r="H610" s="3" t="s">
        <v>1429</v>
      </c>
      <c r="I610" s="3" t="s">
        <v>2875</v>
      </c>
      <c r="J610" s="3" t="s">
        <v>75</v>
      </c>
      <c r="K610" s="3" t="s">
        <v>633</v>
      </c>
      <c r="L610" s="2">
        <v>60</v>
      </c>
      <c r="M610" s="3" t="s">
        <v>793</v>
      </c>
      <c r="N610" t="s">
        <v>2616</v>
      </c>
    </row>
    <row r="611" spans="1:14" ht="15">
      <c r="A611">
        <v>3397</v>
      </c>
      <c r="B611">
        <v>6287</v>
      </c>
      <c r="C611" t="s">
        <v>1270</v>
      </c>
      <c r="D611" t="s">
        <v>527</v>
      </c>
      <c r="E611" t="s">
        <v>15</v>
      </c>
      <c r="F611" s="2">
        <v>0</v>
      </c>
      <c r="G611" s="3" t="s">
        <v>2876</v>
      </c>
      <c r="H611" s="3" t="s">
        <v>2619</v>
      </c>
      <c r="I611" s="3" t="s">
        <v>2877</v>
      </c>
      <c r="J611" s="3" t="s">
        <v>1427</v>
      </c>
      <c r="K611" s="3" t="s">
        <v>974</v>
      </c>
      <c r="L611" s="2">
        <v>61</v>
      </c>
      <c r="M611" s="3" t="s">
        <v>2878</v>
      </c>
      <c r="N611" t="s">
        <v>2616</v>
      </c>
    </row>
    <row r="612" spans="1:14" ht="15">
      <c r="A612">
        <v>3397</v>
      </c>
      <c r="B612">
        <v>19496</v>
      </c>
      <c r="C612" t="s">
        <v>2879</v>
      </c>
      <c r="D612" t="s">
        <v>2880</v>
      </c>
      <c r="E612" t="s">
        <v>81</v>
      </c>
      <c r="F612" s="2">
        <v>0</v>
      </c>
      <c r="G612" s="3" t="s">
        <v>2881</v>
      </c>
      <c r="H612" s="3" t="s">
        <v>2704</v>
      </c>
      <c r="I612" s="3" t="s">
        <v>949</v>
      </c>
      <c r="J612" s="3" t="s">
        <v>2704</v>
      </c>
      <c r="K612" s="3" t="s">
        <v>1307</v>
      </c>
      <c r="L612" s="2">
        <v>62</v>
      </c>
      <c r="M612" s="3" t="s">
        <v>2882</v>
      </c>
      <c r="N612" t="s">
        <v>2616</v>
      </c>
    </row>
    <row r="613" spans="1:14" ht="15">
      <c r="A613">
        <v>3397</v>
      </c>
      <c r="B613">
        <v>16391</v>
      </c>
      <c r="C613" t="s">
        <v>2883</v>
      </c>
      <c r="D613" t="s">
        <v>2884</v>
      </c>
      <c r="E613" t="s">
        <v>24</v>
      </c>
      <c r="F613" s="2">
        <v>0</v>
      </c>
      <c r="G613" s="3" t="s">
        <v>2861</v>
      </c>
      <c r="H613" s="3" t="s">
        <v>2644</v>
      </c>
      <c r="I613" s="3" t="s">
        <v>2885</v>
      </c>
      <c r="J613" s="3" t="s">
        <v>2633</v>
      </c>
      <c r="K613" s="3" t="s">
        <v>1264</v>
      </c>
      <c r="L613" s="2">
        <v>63</v>
      </c>
      <c r="M613" s="3" t="s">
        <v>2886</v>
      </c>
      <c r="N613" t="s">
        <v>2616</v>
      </c>
    </row>
    <row r="614" spans="1:14" ht="15">
      <c r="A614">
        <v>3397</v>
      </c>
      <c r="B614">
        <v>19469</v>
      </c>
      <c r="C614" t="s">
        <v>1195</v>
      </c>
      <c r="D614" t="s">
        <v>2887</v>
      </c>
      <c r="E614" t="s">
        <v>2179</v>
      </c>
      <c r="F614" s="2">
        <v>0</v>
      </c>
      <c r="G614" s="3" t="s">
        <v>72</v>
      </c>
      <c r="H614" s="3" t="s">
        <v>2631</v>
      </c>
      <c r="I614" s="3" t="s">
        <v>67</v>
      </c>
      <c r="J614" s="3" t="s">
        <v>67</v>
      </c>
      <c r="K614" s="3" t="s">
        <v>67</v>
      </c>
      <c r="L614" s="2" t="s">
        <v>68</v>
      </c>
      <c r="M614" s="3" t="s">
        <v>67</v>
      </c>
      <c r="N614" t="s">
        <v>2616</v>
      </c>
    </row>
    <row r="615" spans="1:14" ht="15">
      <c r="A615">
        <v>3397</v>
      </c>
      <c r="B615">
        <v>19483</v>
      </c>
      <c r="C615" t="s">
        <v>346</v>
      </c>
      <c r="D615" t="s">
        <v>2888</v>
      </c>
      <c r="E615" t="s">
        <v>81</v>
      </c>
      <c r="F615" s="2">
        <v>0</v>
      </c>
      <c r="G615" s="3" t="s">
        <v>2818</v>
      </c>
      <c r="H615" s="3" t="s">
        <v>2704</v>
      </c>
      <c r="I615" s="3" t="s">
        <v>67</v>
      </c>
      <c r="J615" s="3" t="s">
        <v>67</v>
      </c>
      <c r="K615" s="3" t="s">
        <v>67</v>
      </c>
      <c r="L615" s="2" t="s">
        <v>68</v>
      </c>
      <c r="M615" s="3" t="s">
        <v>67</v>
      </c>
      <c r="N615" t="s">
        <v>2616</v>
      </c>
    </row>
    <row r="616" spans="1:14" ht="15">
      <c r="A616">
        <v>3397</v>
      </c>
      <c r="B616">
        <v>19474</v>
      </c>
      <c r="C616" t="s">
        <v>1969</v>
      </c>
      <c r="D616" t="s">
        <v>2889</v>
      </c>
      <c r="E616" t="s">
        <v>2351</v>
      </c>
      <c r="F616" s="2">
        <v>0</v>
      </c>
      <c r="G616" s="3" t="s">
        <v>2890</v>
      </c>
      <c r="H616" s="3" t="s">
        <v>2382</v>
      </c>
      <c r="I616" s="3" t="s">
        <v>67</v>
      </c>
      <c r="J616" s="3" t="s">
        <v>67</v>
      </c>
      <c r="K616" s="3" t="s">
        <v>67</v>
      </c>
      <c r="L616" s="2" t="s">
        <v>68</v>
      </c>
      <c r="M616" s="3" t="s">
        <v>67</v>
      </c>
      <c r="N616" t="s">
        <v>2616</v>
      </c>
    </row>
    <row r="617" spans="1:14" ht="15">
      <c r="A617">
        <v>3397</v>
      </c>
      <c r="B617">
        <v>19475</v>
      </c>
      <c r="C617" t="s">
        <v>1123</v>
      </c>
      <c r="D617" t="s">
        <v>2891</v>
      </c>
      <c r="E617" t="s">
        <v>81</v>
      </c>
      <c r="F617" s="2">
        <v>0</v>
      </c>
      <c r="G617" s="3" t="s">
        <v>1838</v>
      </c>
      <c r="H617" s="3" t="s">
        <v>75</v>
      </c>
      <c r="I617" s="3" t="s">
        <v>2892</v>
      </c>
      <c r="J617" s="3" t="s">
        <v>102</v>
      </c>
      <c r="K617" s="3" t="s">
        <v>67</v>
      </c>
      <c r="L617" s="2" t="s">
        <v>68</v>
      </c>
      <c r="M617" s="3" t="s">
        <v>67</v>
      </c>
      <c r="N617" t="s">
        <v>2616</v>
      </c>
    </row>
    <row r="618" spans="1:14" ht="15">
      <c r="A618">
        <v>3397</v>
      </c>
      <c r="B618">
        <v>19477</v>
      </c>
      <c r="C618" t="s">
        <v>2893</v>
      </c>
      <c r="D618" t="s">
        <v>2894</v>
      </c>
      <c r="E618" t="s">
        <v>1400</v>
      </c>
      <c r="F618" s="2">
        <v>0</v>
      </c>
      <c r="G618" s="3" t="s">
        <v>2895</v>
      </c>
      <c r="H618" s="3" t="s">
        <v>2644</v>
      </c>
      <c r="I618" s="3" t="s">
        <v>67</v>
      </c>
      <c r="J618" s="3" t="s">
        <v>67</v>
      </c>
      <c r="K618" s="3" t="s">
        <v>67</v>
      </c>
      <c r="L618" s="2" t="s">
        <v>68</v>
      </c>
      <c r="M618" s="3" t="s">
        <v>67</v>
      </c>
      <c r="N618" t="s">
        <v>2616</v>
      </c>
    </row>
    <row r="619" spans="1:14" ht="15">
      <c r="A619">
        <v>3397</v>
      </c>
      <c r="B619">
        <v>19480</v>
      </c>
      <c r="C619" t="s">
        <v>936</v>
      </c>
      <c r="D619" t="s">
        <v>2896</v>
      </c>
      <c r="E619" t="s">
        <v>15</v>
      </c>
      <c r="F619" s="2">
        <v>0</v>
      </c>
      <c r="G619" s="3" t="s">
        <v>2471</v>
      </c>
      <c r="H619" s="3" t="s">
        <v>2631</v>
      </c>
      <c r="I619" s="3" t="s">
        <v>67</v>
      </c>
      <c r="J619" s="3" t="s">
        <v>67</v>
      </c>
      <c r="K619" s="3" t="s">
        <v>67</v>
      </c>
      <c r="L619" s="2" t="s">
        <v>68</v>
      </c>
      <c r="M619" s="3" t="s">
        <v>67</v>
      </c>
      <c r="N619" t="s">
        <v>2616</v>
      </c>
    </row>
    <row r="620" spans="1:14" ht="15">
      <c r="A620">
        <v>3397</v>
      </c>
      <c r="B620">
        <v>7102</v>
      </c>
      <c r="C620" t="s">
        <v>1171</v>
      </c>
      <c r="D620" t="s">
        <v>2897</v>
      </c>
      <c r="E620" t="s">
        <v>585</v>
      </c>
      <c r="F620" s="2">
        <v>0</v>
      </c>
      <c r="G620" s="3" t="s">
        <v>82</v>
      </c>
      <c r="H620" s="3" t="s">
        <v>2704</v>
      </c>
      <c r="I620" s="3" t="s">
        <v>67</v>
      </c>
      <c r="J620" s="3" t="s">
        <v>67</v>
      </c>
      <c r="K620" s="3" t="s">
        <v>67</v>
      </c>
      <c r="L620" s="2" t="s">
        <v>68</v>
      </c>
      <c r="M620" s="3" t="s">
        <v>67</v>
      </c>
      <c r="N620" t="s">
        <v>2616</v>
      </c>
    </row>
    <row r="621" spans="1:14" ht="15">
      <c r="A621">
        <v>3397</v>
      </c>
      <c r="B621">
        <v>10847</v>
      </c>
      <c r="C621" t="s">
        <v>2898</v>
      </c>
      <c r="D621" t="s">
        <v>2899</v>
      </c>
      <c r="E621" t="s">
        <v>1400</v>
      </c>
      <c r="F621" s="2">
        <v>0</v>
      </c>
      <c r="G621" s="3" t="s">
        <v>2900</v>
      </c>
      <c r="H621" s="3" t="s">
        <v>2639</v>
      </c>
      <c r="I621" s="3" t="s">
        <v>67</v>
      </c>
      <c r="J621" s="3" t="s">
        <v>67</v>
      </c>
      <c r="K621" s="3" t="s">
        <v>67</v>
      </c>
      <c r="L621" s="2" t="s">
        <v>68</v>
      </c>
      <c r="M621" s="3" t="s">
        <v>67</v>
      </c>
      <c r="N621" t="s">
        <v>2616</v>
      </c>
    </row>
    <row r="622" spans="1:14" ht="15">
      <c r="A622">
        <v>3397</v>
      </c>
      <c r="B622">
        <v>6265</v>
      </c>
      <c r="C622" t="s">
        <v>2901</v>
      </c>
      <c r="D622" t="s">
        <v>2902</v>
      </c>
      <c r="E622" t="s">
        <v>552</v>
      </c>
      <c r="F622" s="2">
        <v>0</v>
      </c>
      <c r="G622" s="3" t="s">
        <v>2903</v>
      </c>
      <c r="H622" s="3" t="s">
        <v>2639</v>
      </c>
      <c r="I622" s="3" t="s">
        <v>67</v>
      </c>
      <c r="J622" s="3" t="s">
        <v>67</v>
      </c>
      <c r="K622" s="3" t="s">
        <v>67</v>
      </c>
      <c r="L622" s="2" t="s">
        <v>68</v>
      </c>
      <c r="M622" s="3" t="s">
        <v>67</v>
      </c>
      <c r="N622" t="s">
        <v>2616</v>
      </c>
    </row>
    <row r="623" spans="1:14" ht="15">
      <c r="A623">
        <v>3397</v>
      </c>
      <c r="B623">
        <v>11521</v>
      </c>
      <c r="C623" t="s">
        <v>2904</v>
      </c>
      <c r="D623" t="s">
        <v>2905</v>
      </c>
      <c r="E623" t="s">
        <v>32</v>
      </c>
      <c r="F623" s="2">
        <v>0</v>
      </c>
      <c r="G623" s="3" t="s">
        <v>2906</v>
      </c>
      <c r="H623" s="3" t="s">
        <v>114</v>
      </c>
      <c r="I623" s="3" t="s">
        <v>2907</v>
      </c>
      <c r="J623" s="3" t="s">
        <v>50</v>
      </c>
      <c r="K623" s="3" t="s">
        <v>67</v>
      </c>
      <c r="L623" s="2" t="s">
        <v>68</v>
      </c>
      <c r="M623" s="3" t="s">
        <v>67</v>
      </c>
      <c r="N623" t="s">
        <v>2616</v>
      </c>
    </row>
    <row r="624" spans="1:14" ht="15">
      <c r="A624">
        <v>3396</v>
      </c>
      <c r="B624">
        <v>6304</v>
      </c>
      <c r="C624" t="s">
        <v>2908</v>
      </c>
      <c r="D624" t="s">
        <v>2909</v>
      </c>
      <c r="E624" t="s">
        <v>2860</v>
      </c>
      <c r="F624" s="2">
        <v>0</v>
      </c>
      <c r="G624" s="3" t="s">
        <v>2910</v>
      </c>
      <c r="H624" s="3" t="s">
        <v>2619</v>
      </c>
      <c r="I624" s="3" t="s">
        <v>2911</v>
      </c>
      <c r="J624" s="3" t="s">
        <v>2639</v>
      </c>
      <c r="K624" s="3" t="s">
        <v>661</v>
      </c>
      <c r="L624" s="2">
        <v>1</v>
      </c>
      <c r="M624" s="3" t="s">
        <v>872</v>
      </c>
      <c r="N624" t="s">
        <v>2912</v>
      </c>
    </row>
    <row r="625" spans="1:14" ht="15">
      <c r="A625">
        <v>3396</v>
      </c>
      <c r="B625">
        <v>5459</v>
      </c>
      <c r="C625" t="s">
        <v>2913</v>
      </c>
      <c r="D625" t="s">
        <v>2914</v>
      </c>
      <c r="E625" t="s">
        <v>15</v>
      </c>
      <c r="F625" s="2">
        <v>0</v>
      </c>
      <c r="G625" s="3" t="s">
        <v>2910</v>
      </c>
      <c r="H625" s="3" t="s">
        <v>2619</v>
      </c>
      <c r="I625" s="3" t="s">
        <v>1521</v>
      </c>
      <c r="J625" s="3" t="s">
        <v>2621</v>
      </c>
      <c r="K625" s="3" t="s">
        <v>44</v>
      </c>
      <c r="L625" s="2">
        <v>2</v>
      </c>
      <c r="M625" s="3" t="s">
        <v>2915</v>
      </c>
      <c r="N625" t="s">
        <v>2912</v>
      </c>
    </row>
    <row r="626" spans="1:14" ht="15">
      <c r="A626">
        <v>3396</v>
      </c>
      <c r="B626">
        <v>10734</v>
      </c>
      <c r="C626" t="s">
        <v>2916</v>
      </c>
      <c r="D626" t="s">
        <v>2917</v>
      </c>
      <c r="E626" t="s">
        <v>552</v>
      </c>
      <c r="F626" s="2">
        <v>0</v>
      </c>
      <c r="G626" s="3" t="s">
        <v>2910</v>
      </c>
      <c r="H626" s="3" t="s">
        <v>2918</v>
      </c>
      <c r="I626" s="3" t="s">
        <v>2911</v>
      </c>
      <c r="J626" s="3" t="s">
        <v>2639</v>
      </c>
      <c r="K626" s="3" t="s">
        <v>1755</v>
      </c>
      <c r="L626" s="2">
        <v>3</v>
      </c>
      <c r="M626" s="3" t="s">
        <v>2919</v>
      </c>
      <c r="N626" t="s">
        <v>2912</v>
      </c>
    </row>
    <row r="627" spans="1:14" ht="15">
      <c r="A627">
        <v>3396</v>
      </c>
      <c r="B627">
        <v>19508</v>
      </c>
      <c r="C627" t="s">
        <v>2920</v>
      </c>
      <c r="D627" t="s">
        <v>2921</v>
      </c>
      <c r="E627" t="s">
        <v>2351</v>
      </c>
      <c r="F627" s="2">
        <v>0</v>
      </c>
      <c r="G627" s="3" t="s">
        <v>2922</v>
      </c>
      <c r="H627" s="3" t="s">
        <v>2644</v>
      </c>
      <c r="I627" s="3" t="s">
        <v>2923</v>
      </c>
      <c r="J627" s="3" t="s">
        <v>2704</v>
      </c>
      <c r="K627" s="3" t="s">
        <v>318</v>
      </c>
      <c r="L627" s="2">
        <v>4</v>
      </c>
      <c r="M627" s="3" t="s">
        <v>2924</v>
      </c>
      <c r="N627" t="s">
        <v>2912</v>
      </c>
    </row>
    <row r="628" spans="1:14" ht="15">
      <c r="A628">
        <v>3396</v>
      </c>
      <c r="B628">
        <v>5527</v>
      </c>
      <c r="C628" t="s">
        <v>2925</v>
      </c>
      <c r="D628" t="s">
        <v>2926</v>
      </c>
      <c r="E628" t="s">
        <v>15</v>
      </c>
      <c r="F628" s="2">
        <v>0</v>
      </c>
      <c r="G628" s="3" t="s">
        <v>2927</v>
      </c>
      <c r="H628" s="3" t="s">
        <v>2704</v>
      </c>
      <c r="I628" s="3" t="s">
        <v>2202</v>
      </c>
      <c r="J628" s="3" t="s">
        <v>2704</v>
      </c>
      <c r="K628" s="3" t="s">
        <v>2839</v>
      </c>
      <c r="L628" s="2">
        <v>5</v>
      </c>
      <c r="M628" s="3" t="s">
        <v>533</v>
      </c>
      <c r="N628" t="s">
        <v>2912</v>
      </c>
    </row>
    <row r="629" spans="1:14" ht="15">
      <c r="A629">
        <v>3396</v>
      </c>
      <c r="B629">
        <v>5374</v>
      </c>
      <c r="C629" t="s">
        <v>2928</v>
      </c>
      <c r="D629" t="s">
        <v>2929</v>
      </c>
      <c r="E629" t="s">
        <v>99</v>
      </c>
      <c r="F629" s="2">
        <v>0</v>
      </c>
      <c r="G629" s="3" t="s">
        <v>67</v>
      </c>
      <c r="H629" s="3" t="s">
        <v>2644</v>
      </c>
      <c r="I629" s="3" t="s">
        <v>1954</v>
      </c>
      <c r="J629" s="3" t="s">
        <v>2644</v>
      </c>
      <c r="K629" s="3" t="s">
        <v>2242</v>
      </c>
      <c r="L629" s="2">
        <v>6</v>
      </c>
      <c r="M629" s="3" t="s">
        <v>2930</v>
      </c>
      <c r="N629" t="s">
        <v>2912</v>
      </c>
    </row>
    <row r="630" spans="1:14" ht="15">
      <c r="A630">
        <v>3396</v>
      </c>
      <c r="B630">
        <v>19505</v>
      </c>
      <c r="C630" t="s">
        <v>2931</v>
      </c>
      <c r="D630" t="s">
        <v>2932</v>
      </c>
      <c r="E630" t="s">
        <v>1937</v>
      </c>
      <c r="F630" s="2">
        <v>0</v>
      </c>
      <c r="G630" s="3" t="s">
        <v>2933</v>
      </c>
      <c r="H630" s="3" t="s">
        <v>2639</v>
      </c>
      <c r="I630" s="3" t="s">
        <v>2907</v>
      </c>
      <c r="J630" s="3" t="s">
        <v>2704</v>
      </c>
      <c r="K630" s="3" t="s">
        <v>1567</v>
      </c>
      <c r="L630" s="2">
        <v>7</v>
      </c>
      <c r="M630" s="3" t="s">
        <v>2934</v>
      </c>
      <c r="N630" t="s">
        <v>2912</v>
      </c>
    </row>
    <row r="631" spans="1:14" ht="15">
      <c r="A631">
        <v>3396</v>
      </c>
      <c r="B631">
        <v>6311</v>
      </c>
      <c r="C631" t="s">
        <v>2935</v>
      </c>
      <c r="D631" t="s">
        <v>2936</v>
      </c>
      <c r="E631" t="s">
        <v>585</v>
      </c>
      <c r="F631" s="2">
        <v>0</v>
      </c>
      <c r="G631" s="3" t="s">
        <v>2933</v>
      </c>
      <c r="H631" s="3" t="s">
        <v>2382</v>
      </c>
      <c r="I631" s="3" t="s">
        <v>2907</v>
      </c>
      <c r="J631" s="3" t="s">
        <v>1427</v>
      </c>
      <c r="K631" s="3" t="s">
        <v>2937</v>
      </c>
      <c r="L631" s="2">
        <v>8</v>
      </c>
      <c r="M631" s="3" t="s">
        <v>2938</v>
      </c>
      <c r="N631" t="s">
        <v>2912</v>
      </c>
    </row>
    <row r="632" spans="1:14" ht="15">
      <c r="A632">
        <v>3396</v>
      </c>
      <c r="B632">
        <v>13597</v>
      </c>
      <c r="C632" t="s">
        <v>2939</v>
      </c>
      <c r="D632" t="s">
        <v>2940</v>
      </c>
      <c r="E632" t="s">
        <v>2941</v>
      </c>
      <c r="F632" s="2">
        <v>0</v>
      </c>
      <c r="G632" s="3" t="s">
        <v>316</v>
      </c>
      <c r="H632" s="3" t="s">
        <v>2644</v>
      </c>
      <c r="I632" s="3" t="s">
        <v>916</v>
      </c>
      <c r="J632" s="3" t="s">
        <v>2704</v>
      </c>
      <c r="K632" s="3" t="s">
        <v>1334</v>
      </c>
      <c r="L632" s="2">
        <v>9</v>
      </c>
      <c r="M632" s="3" t="s">
        <v>2942</v>
      </c>
      <c r="N632" t="s">
        <v>2912</v>
      </c>
    </row>
    <row r="633" spans="1:14" ht="15">
      <c r="A633">
        <v>3396</v>
      </c>
      <c r="B633">
        <v>25522</v>
      </c>
      <c r="C633" t="s">
        <v>2943</v>
      </c>
      <c r="D633" t="s">
        <v>2944</v>
      </c>
      <c r="E633" t="s">
        <v>81</v>
      </c>
      <c r="F633" s="2">
        <v>0</v>
      </c>
      <c r="G633" s="3" t="s">
        <v>1971</v>
      </c>
      <c r="H633" s="3" t="s">
        <v>2704</v>
      </c>
      <c r="I633" s="3" t="s">
        <v>916</v>
      </c>
      <c r="J633" s="3" t="s">
        <v>94</v>
      </c>
      <c r="K633" s="3" t="s">
        <v>2871</v>
      </c>
      <c r="L633" s="2">
        <v>10</v>
      </c>
      <c r="M633" s="3" t="s">
        <v>2173</v>
      </c>
      <c r="N633" t="s">
        <v>2912</v>
      </c>
    </row>
    <row r="634" spans="1:14" ht="15">
      <c r="A634">
        <v>3396</v>
      </c>
      <c r="B634">
        <v>5411</v>
      </c>
      <c r="C634" t="s">
        <v>2945</v>
      </c>
      <c r="D634" t="s">
        <v>2946</v>
      </c>
      <c r="E634" t="s">
        <v>1400</v>
      </c>
      <c r="F634" s="2">
        <v>0</v>
      </c>
      <c r="G634" s="3" t="s">
        <v>1723</v>
      </c>
      <c r="H634" s="3" t="s">
        <v>2639</v>
      </c>
      <c r="I634" s="3" t="s">
        <v>2947</v>
      </c>
      <c r="J634" s="3" t="s">
        <v>2704</v>
      </c>
      <c r="K634" s="3" t="s">
        <v>2087</v>
      </c>
      <c r="L634" s="2">
        <v>11</v>
      </c>
      <c r="M634" s="3" t="s">
        <v>2948</v>
      </c>
      <c r="N634" t="s">
        <v>2912</v>
      </c>
    </row>
    <row r="635" spans="1:14" ht="15">
      <c r="A635">
        <v>3396</v>
      </c>
      <c r="B635">
        <v>6306</v>
      </c>
      <c r="C635" t="s">
        <v>2949</v>
      </c>
      <c r="D635" t="s">
        <v>2950</v>
      </c>
      <c r="E635" t="s">
        <v>2860</v>
      </c>
      <c r="F635" s="2">
        <v>0</v>
      </c>
      <c r="G635" s="3" t="s">
        <v>1723</v>
      </c>
      <c r="H635" s="3" t="s">
        <v>2918</v>
      </c>
      <c r="I635" s="3" t="s">
        <v>2951</v>
      </c>
      <c r="J635" s="3" t="s">
        <v>2704</v>
      </c>
      <c r="K635" s="3" t="s">
        <v>1873</v>
      </c>
      <c r="L635" s="2">
        <v>12</v>
      </c>
      <c r="M635" s="3" t="s">
        <v>2952</v>
      </c>
      <c r="N635" t="s">
        <v>2912</v>
      </c>
    </row>
    <row r="636" spans="1:14" ht="15">
      <c r="A636">
        <v>3396</v>
      </c>
      <c r="B636">
        <v>19515</v>
      </c>
      <c r="C636" t="s">
        <v>2953</v>
      </c>
      <c r="D636" t="s">
        <v>2954</v>
      </c>
      <c r="E636" t="s">
        <v>99</v>
      </c>
      <c r="F636" s="2">
        <v>0</v>
      </c>
      <c r="G636" s="3" t="s">
        <v>316</v>
      </c>
      <c r="H636" s="3" t="s">
        <v>2639</v>
      </c>
      <c r="I636" s="3" t="s">
        <v>2193</v>
      </c>
      <c r="J636" s="3" t="s">
        <v>2639</v>
      </c>
      <c r="K636" s="3" t="s">
        <v>2955</v>
      </c>
      <c r="L636" s="2">
        <v>13</v>
      </c>
      <c r="M636" s="3" t="s">
        <v>2956</v>
      </c>
      <c r="N636" t="s">
        <v>2912</v>
      </c>
    </row>
    <row r="637" spans="1:14" ht="15">
      <c r="A637">
        <v>3396</v>
      </c>
      <c r="B637">
        <v>6305</v>
      </c>
      <c r="C637" t="s">
        <v>2957</v>
      </c>
      <c r="D637" t="s">
        <v>2958</v>
      </c>
      <c r="E637" t="s">
        <v>2179</v>
      </c>
      <c r="F637" s="2">
        <v>0</v>
      </c>
      <c r="G637" s="3" t="s">
        <v>249</v>
      </c>
      <c r="H637" s="3" t="s">
        <v>2918</v>
      </c>
      <c r="I637" s="3" t="s">
        <v>2219</v>
      </c>
      <c r="J637" s="3" t="s">
        <v>2633</v>
      </c>
      <c r="K637" s="3" t="s">
        <v>2250</v>
      </c>
      <c r="L637" s="2">
        <v>14</v>
      </c>
      <c r="M637" s="3" t="s">
        <v>2959</v>
      </c>
      <c r="N637" t="s">
        <v>2912</v>
      </c>
    </row>
    <row r="638" spans="1:14" ht="15">
      <c r="A638">
        <v>3396</v>
      </c>
      <c r="B638">
        <v>6005</v>
      </c>
      <c r="C638" t="s">
        <v>2960</v>
      </c>
      <c r="D638" t="s">
        <v>2961</v>
      </c>
      <c r="E638" t="s">
        <v>552</v>
      </c>
      <c r="F638" s="2">
        <v>0</v>
      </c>
      <c r="G638" s="3" t="s">
        <v>485</v>
      </c>
      <c r="H638" s="3" t="s">
        <v>2639</v>
      </c>
      <c r="I638" s="3" t="s">
        <v>888</v>
      </c>
      <c r="J638" s="3" t="s">
        <v>2619</v>
      </c>
      <c r="K638" s="3" t="s">
        <v>2962</v>
      </c>
      <c r="L638" s="2">
        <v>15</v>
      </c>
      <c r="M638" s="3" t="s">
        <v>2963</v>
      </c>
      <c r="N638" t="s">
        <v>2912</v>
      </c>
    </row>
    <row r="639" spans="1:14" ht="15">
      <c r="A639">
        <v>3396</v>
      </c>
      <c r="B639">
        <v>7205</v>
      </c>
      <c r="C639" t="s">
        <v>2964</v>
      </c>
      <c r="D639" t="s">
        <v>2965</v>
      </c>
      <c r="E639" t="s">
        <v>71</v>
      </c>
      <c r="F639" s="2">
        <v>0</v>
      </c>
      <c r="G639" s="3" t="s">
        <v>213</v>
      </c>
      <c r="H639" s="3" t="s">
        <v>2639</v>
      </c>
      <c r="I639" s="3" t="s">
        <v>2966</v>
      </c>
      <c r="J639" s="3" t="s">
        <v>1427</v>
      </c>
      <c r="K639" s="3" t="s">
        <v>1342</v>
      </c>
      <c r="L639" s="2">
        <v>16</v>
      </c>
      <c r="M639" s="3" t="s">
        <v>1741</v>
      </c>
      <c r="N639" t="s">
        <v>2912</v>
      </c>
    </row>
    <row r="640" spans="1:14" ht="15">
      <c r="A640">
        <v>3396</v>
      </c>
      <c r="B640">
        <v>19506</v>
      </c>
      <c r="C640" t="s">
        <v>2967</v>
      </c>
      <c r="D640" t="s">
        <v>2968</v>
      </c>
      <c r="E640" t="s">
        <v>2723</v>
      </c>
      <c r="F640" s="2">
        <v>0</v>
      </c>
      <c r="G640" s="3" t="s">
        <v>823</v>
      </c>
      <c r="H640" s="3" t="s">
        <v>2644</v>
      </c>
      <c r="I640" s="3" t="s">
        <v>2969</v>
      </c>
      <c r="J640" s="3" t="s">
        <v>73</v>
      </c>
      <c r="K640" s="3" t="s">
        <v>2970</v>
      </c>
      <c r="L640" s="2">
        <v>17</v>
      </c>
      <c r="M640" s="3" t="s">
        <v>2971</v>
      </c>
      <c r="N640" t="s">
        <v>2912</v>
      </c>
    </row>
    <row r="641" spans="1:14" ht="15">
      <c r="A641">
        <v>3396</v>
      </c>
      <c r="B641">
        <v>13638</v>
      </c>
      <c r="C641" t="s">
        <v>2972</v>
      </c>
      <c r="D641" t="s">
        <v>2973</v>
      </c>
      <c r="E641" t="s">
        <v>341</v>
      </c>
      <c r="F641" s="2">
        <v>0</v>
      </c>
      <c r="G641" s="3" t="s">
        <v>2974</v>
      </c>
      <c r="H641" s="3" t="s">
        <v>2619</v>
      </c>
      <c r="I641" s="3" t="s">
        <v>2219</v>
      </c>
      <c r="J641" s="3" t="s">
        <v>2639</v>
      </c>
      <c r="K641" s="3" t="s">
        <v>1048</v>
      </c>
      <c r="L641" s="2">
        <v>18</v>
      </c>
      <c r="M641" s="3" t="s">
        <v>2975</v>
      </c>
      <c r="N641" t="s">
        <v>2912</v>
      </c>
    </row>
    <row r="642" spans="1:14" ht="15">
      <c r="A642">
        <v>3396</v>
      </c>
      <c r="B642">
        <v>6321</v>
      </c>
      <c r="C642" t="s">
        <v>2976</v>
      </c>
      <c r="D642" t="s">
        <v>2977</v>
      </c>
      <c r="E642" t="s">
        <v>71</v>
      </c>
      <c r="F642" s="2">
        <v>0</v>
      </c>
      <c r="G642" s="3" t="s">
        <v>1184</v>
      </c>
      <c r="H642" s="3" t="s">
        <v>2918</v>
      </c>
      <c r="I642" s="3" t="s">
        <v>2978</v>
      </c>
      <c r="J642" s="3" t="s">
        <v>2979</v>
      </c>
      <c r="K642" s="3" t="s">
        <v>2980</v>
      </c>
      <c r="L642" s="2">
        <v>19</v>
      </c>
      <c r="M642" s="3" t="s">
        <v>600</v>
      </c>
      <c r="N642" t="s">
        <v>2912</v>
      </c>
    </row>
    <row r="643" spans="1:14" ht="15">
      <c r="A643">
        <v>3396</v>
      </c>
      <c r="B643">
        <v>19510</v>
      </c>
      <c r="C643" t="s">
        <v>2981</v>
      </c>
      <c r="D643" t="s">
        <v>1086</v>
      </c>
      <c r="E643" t="s">
        <v>81</v>
      </c>
      <c r="F643" s="2">
        <v>0</v>
      </c>
      <c r="G643" s="3" t="s">
        <v>592</v>
      </c>
      <c r="H643" s="3" t="s">
        <v>2639</v>
      </c>
      <c r="I643" s="3" t="s">
        <v>2982</v>
      </c>
      <c r="J643" s="3" t="s">
        <v>2644</v>
      </c>
      <c r="K643" s="3" t="s">
        <v>2983</v>
      </c>
      <c r="L643" s="2">
        <v>20</v>
      </c>
      <c r="M643" s="3" t="s">
        <v>306</v>
      </c>
      <c r="N643" t="s">
        <v>2912</v>
      </c>
    </row>
    <row r="644" spans="1:14" ht="15">
      <c r="A644">
        <v>3396</v>
      </c>
      <c r="B644">
        <v>10782</v>
      </c>
      <c r="C644" t="s">
        <v>2984</v>
      </c>
      <c r="D644" t="s">
        <v>2985</v>
      </c>
      <c r="E644" t="s">
        <v>81</v>
      </c>
      <c r="F644" s="2">
        <v>0</v>
      </c>
      <c r="G644" s="3" t="s">
        <v>485</v>
      </c>
      <c r="H644" s="3" t="s">
        <v>2644</v>
      </c>
      <c r="I644" s="3" t="s">
        <v>2982</v>
      </c>
      <c r="J644" s="3" t="s">
        <v>2639</v>
      </c>
      <c r="K644" s="3" t="s">
        <v>2986</v>
      </c>
      <c r="L644" s="2">
        <v>21</v>
      </c>
      <c r="M644" s="3" t="s">
        <v>1756</v>
      </c>
      <c r="N644" t="s">
        <v>2912</v>
      </c>
    </row>
    <row r="645" spans="1:14" ht="15">
      <c r="A645">
        <v>3396</v>
      </c>
      <c r="B645">
        <v>5869</v>
      </c>
      <c r="C645" t="s">
        <v>2987</v>
      </c>
      <c r="D645" t="s">
        <v>2988</v>
      </c>
      <c r="E645" t="s">
        <v>2179</v>
      </c>
      <c r="F645" s="2">
        <v>0</v>
      </c>
      <c r="G645" s="3" t="s">
        <v>1192</v>
      </c>
      <c r="H645" s="3" t="s">
        <v>2704</v>
      </c>
      <c r="I645" s="3" t="s">
        <v>1169</v>
      </c>
      <c r="J645" s="3" t="s">
        <v>2633</v>
      </c>
      <c r="K645" s="3" t="s">
        <v>2989</v>
      </c>
      <c r="L645" s="2">
        <v>22</v>
      </c>
      <c r="M645" s="3" t="s">
        <v>655</v>
      </c>
      <c r="N645" t="s">
        <v>2912</v>
      </c>
    </row>
    <row r="646" spans="1:14" ht="15">
      <c r="A646">
        <v>3396</v>
      </c>
      <c r="B646">
        <v>6323</v>
      </c>
      <c r="C646" t="s">
        <v>2990</v>
      </c>
      <c r="D646" t="s">
        <v>2991</v>
      </c>
      <c r="E646" t="s">
        <v>81</v>
      </c>
      <c r="F646" s="2">
        <v>0</v>
      </c>
      <c r="G646" s="3" t="s">
        <v>2992</v>
      </c>
      <c r="H646" s="3" t="s">
        <v>1427</v>
      </c>
      <c r="I646" s="3" t="s">
        <v>2993</v>
      </c>
      <c r="J646" s="3" t="s">
        <v>129</v>
      </c>
      <c r="K646" s="3" t="s">
        <v>2994</v>
      </c>
      <c r="L646" s="2">
        <v>23</v>
      </c>
      <c r="M646" s="3" t="s">
        <v>2995</v>
      </c>
      <c r="N646" t="s">
        <v>2912</v>
      </c>
    </row>
    <row r="647" spans="1:14" ht="15">
      <c r="A647">
        <v>3396</v>
      </c>
      <c r="B647">
        <v>19503</v>
      </c>
      <c r="C647" t="s">
        <v>2996</v>
      </c>
      <c r="D647" t="s">
        <v>2997</v>
      </c>
      <c r="E647" t="s">
        <v>81</v>
      </c>
      <c r="F647" s="2">
        <v>0</v>
      </c>
      <c r="G647" s="3" t="s">
        <v>25</v>
      </c>
      <c r="H647" s="3" t="s">
        <v>94</v>
      </c>
      <c r="I647" s="3" t="s">
        <v>1054</v>
      </c>
      <c r="J647" s="3" t="s">
        <v>75</v>
      </c>
      <c r="K647" s="3" t="s">
        <v>2998</v>
      </c>
      <c r="L647" s="2">
        <v>24</v>
      </c>
      <c r="M647" s="3" t="s">
        <v>2999</v>
      </c>
      <c r="N647" t="s">
        <v>2912</v>
      </c>
    </row>
    <row r="648" spans="1:14" ht="15">
      <c r="A648">
        <v>3396</v>
      </c>
      <c r="B648">
        <v>5488</v>
      </c>
      <c r="C648" t="s">
        <v>3000</v>
      </c>
      <c r="D648" t="s">
        <v>3001</v>
      </c>
      <c r="E648" t="s">
        <v>81</v>
      </c>
      <c r="F648" s="2">
        <v>0</v>
      </c>
      <c r="G648" s="3" t="s">
        <v>536</v>
      </c>
      <c r="H648" s="3" t="s">
        <v>2382</v>
      </c>
      <c r="I648" s="3" t="s">
        <v>3002</v>
      </c>
      <c r="J648" s="3" t="s">
        <v>129</v>
      </c>
      <c r="K648" s="3" t="s">
        <v>3003</v>
      </c>
      <c r="L648" s="2">
        <v>25</v>
      </c>
      <c r="M648" s="3" t="s">
        <v>699</v>
      </c>
      <c r="N648" t="s">
        <v>2912</v>
      </c>
    </row>
    <row r="649" spans="1:14" ht="15">
      <c r="A649">
        <v>3396</v>
      </c>
      <c r="B649">
        <v>25763</v>
      </c>
      <c r="C649" t="s">
        <v>3004</v>
      </c>
      <c r="D649" t="s">
        <v>3005</v>
      </c>
      <c r="E649" t="s">
        <v>71</v>
      </c>
      <c r="F649" s="2">
        <v>0</v>
      </c>
      <c r="G649" s="3" t="s">
        <v>536</v>
      </c>
      <c r="H649" s="3" t="s">
        <v>2639</v>
      </c>
      <c r="I649" s="3" t="s">
        <v>570</v>
      </c>
      <c r="J649" s="3" t="s">
        <v>1427</v>
      </c>
      <c r="K649" s="3" t="s">
        <v>3006</v>
      </c>
      <c r="L649" s="2">
        <v>26</v>
      </c>
      <c r="M649" s="3" t="s">
        <v>1832</v>
      </c>
      <c r="N649" t="s">
        <v>2912</v>
      </c>
    </row>
    <row r="650" spans="1:14" ht="15">
      <c r="A650">
        <v>3396</v>
      </c>
      <c r="B650">
        <v>19498</v>
      </c>
      <c r="C650" t="s">
        <v>3007</v>
      </c>
      <c r="D650" t="s">
        <v>3008</v>
      </c>
      <c r="E650" t="s">
        <v>99</v>
      </c>
      <c r="F650" s="2">
        <v>0</v>
      </c>
      <c r="G650" s="3" t="s">
        <v>1892</v>
      </c>
      <c r="H650" s="3" t="s">
        <v>94</v>
      </c>
      <c r="I650" s="3" t="s">
        <v>2185</v>
      </c>
      <c r="J650" s="3" t="s">
        <v>2979</v>
      </c>
      <c r="K650" s="3" t="s">
        <v>3009</v>
      </c>
      <c r="L650" s="2">
        <v>27</v>
      </c>
      <c r="M650" s="3" t="s">
        <v>3010</v>
      </c>
      <c r="N650" t="s">
        <v>2912</v>
      </c>
    </row>
    <row r="651" spans="1:14" ht="15">
      <c r="A651">
        <v>3396</v>
      </c>
      <c r="B651">
        <v>14292</v>
      </c>
      <c r="C651" t="s">
        <v>3011</v>
      </c>
      <c r="D651" t="s">
        <v>3012</v>
      </c>
      <c r="E651" t="s">
        <v>81</v>
      </c>
      <c r="F651" s="2">
        <v>0</v>
      </c>
      <c r="G651" s="3" t="s">
        <v>1982</v>
      </c>
      <c r="H651" s="3" t="s">
        <v>2644</v>
      </c>
      <c r="I651" s="3" t="s">
        <v>3013</v>
      </c>
      <c r="J651" s="3" t="s">
        <v>2382</v>
      </c>
      <c r="K651" s="3" t="s">
        <v>1889</v>
      </c>
      <c r="L651" s="2">
        <v>28</v>
      </c>
      <c r="M651" s="3" t="s">
        <v>3014</v>
      </c>
      <c r="N651" t="s">
        <v>2912</v>
      </c>
    </row>
    <row r="652" spans="1:14" ht="15">
      <c r="A652">
        <v>3396</v>
      </c>
      <c r="B652">
        <v>19507</v>
      </c>
      <c r="C652" t="s">
        <v>3015</v>
      </c>
      <c r="D652" t="s">
        <v>3016</v>
      </c>
      <c r="E652" t="s">
        <v>2723</v>
      </c>
      <c r="F652" s="2">
        <v>0</v>
      </c>
      <c r="G652" s="3" t="s">
        <v>3017</v>
      </c>
      <c r="H652" s="3" t="s">
        <v>2639</v>
      </c>
      <c r="I652" s="3" t="s">
        <v>3018</v>
      </c>
      <c r="J652" s="3" t="s">
        <v>129</v>
      </c>
      <c r="K652" s="3" t="s">
        <v>2998</v>
      </c>
      <c r="L652" s="2">
        <v>29</v>
      </c>
      <c r="M652" s="3" t="s">
        <v>3019</v>
      </c>
      <c r="N652" t="s">
        <v>2912</v>
      </c>
    </row>
    <row r="653" spans="1:14" ht="15">
      <c r="A653">
        <v>3396</v>
      </c>
      <c r="B653">
        <v>19513</v>
      </c>
      <c r="C653" t="s">
        <v>3020</v>
      </c>
      <c r="D653" t="s">
        <v>3021</v>
      </c>
      <c r="E653" t="s">
        <v>2723</v>
      </c>
      <c r="F653" s="2">
        <v>0</v>
      </c>
      <c r="G653" s="3" t="s">
        <v>3022</v>
      </c>
      <c r="H653" s="3" t="s">
        <v>2639</v>
      </c>
      <c r="I653" s="3" t="s">
        <v>367</v>
      </c>
      <c r="J653" s="3" t="s">
        <v>129</v>
      </c>
      <c r="K653" s="3" t="s">
        <v>2554</v>
      </c>
      <c r="L653" s="2">
        <v>30</v>
      </c>
      <c r="M653" s="3" t="s">
        <v>1859</v>
      </c>
      <c r="N653" t="s">
        <v>2912</v>
      </c>
    </row>
    <row r="654" spans="1:14" ht="15">
      <c r="A654">
        <v>3396</v>
      </c>
      <c r="B654">
        <v>6458</v>
      </c>
      <c r="C654" t="s">
        <v>3023</v>
      </c>
      <c r="D654" t="s">
        <v>3024</v>
      </c>
      <c r="E654" t="s">
        <v>2723</v>
      </c>
      <c r="F654" s="2">
        <v>0</v>
      </c>
      <c r="G654" s="3" t="s">
        <v>1982</v>
      </c>
      <c r="H654" s="3" t="s">
        <v>2704</v>
      </c>
      <c r="I654" s="3" t="s">
        <v>1664</v>
      </c>
      <c r="J654" s="3" t="s">
        <v>73</v>
      </c>
      <c r="K654" s="3" t="s">
        <v>3025</v>
      </c>
      <c r="L654" s="2">
        <v>31</v>
      </c>
      <c r="M654" s="3" t="s">
        <v>3026</v>
      </c>
      <c r="N654" t="s">
        <v>2912</v>
      </c>
    </row>
    <row r="655" spans="1:14" ht="15">
      <c r="A655">
        <v>3396</v>
      </c>
      <c r="B655">
        <v>15833</v>
      </c>
      <c r="C655" t="s">
        <v>3027</v>
      </c>
      <c r="D655" t="s">
        <v>3028</v>
      </c>
      <c r="E655" t="s">
        <v>2723</v>
      </c>
      <c r="F655" s="2">
        <v>0</v>
      </c>
      <c r="G655" s="3" t="s">
        <v>3029</v>
      </c>
      <c r="H655" s="3" t="s">
        <v>2704</v>
      </c>
      <c r="I655" s="3" t="s">
        <v>3030</v>
      </c>
      <c r="J655" s="3" t="s">
        <v>50</v>
      </c>
      <c r="K655" s="3" t="s">
        <v>3031</v>
      </c>
      <c r="L655" s="2">
        <v>32</v>
      </c>
      <c r="M655" s="3" t="s">
        <v>3032</v>
      </c>
      <c r="N655" t="s">
        <v>2912</v>
      </c>
    </row>
    <row r="656" spans="1:14" ht="15">
      <c r="A656">
        <v>3396</v>
      </c>
      <c r="B656">
        <v>6309</v>
      </c>
      <c r="C656" t="s">
        <v>3033</v>
      </c>
      <c r="D656" t="s">
        <v>3034</v>
      </c>
      <c r="E656" t="s">
        <v>81</v>
      </c>
      <c r="F656" s="2">
        <v>0</v>
      </c>
      <c r="G656" s="3" t="s">
        <v>536</v>
      </c>
      <c r="H656" s="3" t="s">
        <v>2979</v>
      </c>
      <c r="I656" s="3" t="s">
        <v>3035</v>
      </c>
      <c r="J656" s="3" t="s">
        <v>73</v>
      </c>
      <c r="K656" s="3" t="s">
        <v>3036</v>
      </c>
      <c r="L656" s="2">
        <v>33</v>
      </c>
      <c r="M656" s="3" t="s">
        <v>2135</v>
      </c>
      <c r="N656" t="s">
        <v>2912</v>
      </c>
    </row>
    <row r="657" spans="1:14" ht="15">
      <c r="A657">
        <v>3396</v>
      </c>
      <c r="B657">
        <v>19497</v>
      </c>
      <c r="C657" t="s">
        <v>2945</v>
      </c>
      <c r="D657" t="s">
        <v>3037</v>
      </c>
      <c r="E657" t="s">
        <v>1400</v>
      </c>
      <c r="F657" s="2">
        <v>0</v>
      </c>
      <c r="G657" s="3" t="s">
        <v>3038</v>
      </c>
      <c r="H657" s="3" t="s">
        <v>2619</v>
      </c>
      <c r="I657" s="3" t="s">
        <v>1039</v>
      </c>
      <c r="J657" s="3" t="s">
        <v>2644</v>
      </c>
      <c r="K657" s="3" t="s">
        <v>67</v>
      </c>
      <c r="L657" s="2" t="s">
        <v>68</v>
      </c>
      <c r="M657" s="3" t="s">
        <v>67</v>
      </c>
      <c r="N657" t="s">
        <v>2912</v>
      </c>
    </row>
    <row r="658" spans="1:14" ht="15">
      <c r="A658">
        <v>3396</v>
      </c>
      <c r="B658">
        <v>19500</v>
      </c>
      <c r="C658" t="s">
        <v>3039</v>
      </c>
      <c r="D658" t="s">
        <v>3040</v>
      </c>
      <c r="E658" t="s">
        <v>3041</v>
      </c>
      <c r="F658" s="2">
        <v>0</v>
      </c>
      <c r="G658" s="3" t="s">
        <v>3042</v>
      </c>
      <c r="H658" s="3" t="s">
        <v>2704</v>
      </c>
      <c r="I658" s="3" t="s">
        <v>67</v>
      </c>
      <c r="J658" s="3" t="s">
        <v>67</v>
      </c>
      <c r="K658" s="3" t="s">
        <v>67</v>
      </c>
      <c r="L658" s="2" t="s">
        <v>68</v>
      </c>
      <c r="M658" s="3" t="s">
        <v>67</v>
      </c>
      <c r="N658" t="s">
        <v>2912</v>
      </c>
    </row>
    <row r="659" spans="1:14" ht="15">
      <c r="A659">
        <v>3396</v>
      </c>
      <c r="B659">
        <v>19502</v>
      </c>
      <c r="C659" t="s">
        <v>3043</v>
      </c>
      <c r="D659" t="s">
        <v>3044</v>
      </c>
      <c r="E659" t="s">
        <v>2860</v>
      </c>
      <c r="F659" s="2">
        <v>0</v>
      </c>
      <c r="G659" s="3" t="s">
        <v>366</v>
      </c>
      <c r="H659" s="3" t="s">
        <v>2979</v>
      </c>
      <c r="I659" s="3" t="s">
        <v>1518</v>
      </c>
      <c r="J659" s="3" t="s">
        <v>75</v>
      </c>
      <c r="K659" s="3" t="s">
        <v>67</v>
      </c>
      <c r="L659" s="2" t="s">
        <v>68</v>
      </c>
      <c r="M659" s="3" t="s">
        <v>67</v>
      </c>
      <c r="N659" t="s">
        <v>2912</v>
      </c>
    </row>
    <row r="660" spans="1:14" ht="15">
      <c r="A660">
        <v>3396</v>
      </c>
      <c r="B660">
        <v>19504</v>
      </c>
      <c r="C660" t="s">
        <v>3045</v>
      </c>
      <c r="D660" t="s">
        <v>3046</v>
      </c>
      <c r="E660" t="s">
        <v>15</v>
      </c>
      <c r="F660" s="2">
        <v>0</v>
      </c>
      <c r="G660" s="3" t="s">
        <v>1971</v>
      </c>
      <c r="H660" s="3" t="s">
        <v>2644</v>
      </c>
      <c r="I660" s="3" t="s">
        <v>67</v>
      </c>
      <c r="J660" s="3" t="s">
        <v>67</v>
      </c>
      <c r="K660" s="3" t="s">
        <v>67</v>
      </c>
      <c r="L660" s="2" t="s">
        <v>68</v>
      </c>
      <c r="M660" s="3" t="s">
        <v>67</v>
      </c>
      <c r="N660" t="s">
        <v>2912</v>
      </c>
    </row>
    <row r="661" spans="1:14" ht="15">
      <c r="A661">
        <v>3396</v>
      </c>
      <c r="B661">
        <v>19514</v>
      </c>
      <c r="C661" t="s">
        <v>3047</v>
      </c>
      <c r="D661" t="s">
        <v>3048</v>
      </c>
      <c r="E661" t="s">
        <v>99</v>
      </c>
      <c r="F661" s="2">
        <v>0</v>
      </c>
      <c r="G661" s="3" t="s">
        <v>2201</v>
      </c>
      <c r="H661" s="3" t="s">
        <v>2644</v>
      </c>
      <c r="I661" s="3" t="s">
        <v>67</v>
      </c>
      <c r="J661" s="3" t="s">
        <v>67</v>
      </c>
      <c r="K661" s="3" t="s">
        <v>67</v>
      </c>
      <c r="L661" s="2" t="s">
        <v>68</v>
      </c>
      <c r="M661" s="3" t="s">
        <v>67</v>
      </c>
      <c r="N661" t="s">
        <v>2912</v>
      </c>
    </row>
    <row r="662" spans="1:14" ht="15">
      <c r="A662">
        <v>3396</v>
      </c>
      <c r="B662">
        <v>19516</v>
      </c>
      <c r="C662" t="s">
        <v>3049</v>
      </c>
      <c r="D662" t="s">
        <v>3050</v>
      </c>
      <c r="E662" t="s">
        <v>341</v>
      </c>
      <c r="F662" s="2">
        <v>0</v>
      </c>
      <c r="G662" s="3" t="s">
        <v>316</v>
      </c>
      <c r="H662" s="3" t="s">
        <v>2704</v>
      </c>
      <c r="I662" s="3" t="s">
        <v>3051</v>
      </c>
      <c r="J662" s="3" t="s">
        <v>2382</v>
      </c>
      <c r="K662" s="3" t="s">
        <v>67</v>
      </c>
      <c r="L662" s="2" t="s">
        <v>68</v>
      </c>
      <c r="M662" s="3" t="s">
        <v>67</v>
      </c>
      <c r="N662" t="s">
        <v>2912</v>
      </c>
    </row>
    <row r="663" spans="1:14" ht="15">
      <c r="A663">
        <v>4178</v>
      </c>
      <c r="B663">
        <v>7787</v>
      </c>
      <c r="C663" t="s">
        <v>3052</v>
      </c>
      <c r="D663" t="s">
        <v>3053</v>
      </c>
      <c r="E663" t="s">
        <v>15</v>
      </c>
      <c r="F663" s="2">
        <v>0</v>
      </c>
      <c r="G663" s="3" t="s">
        <v>415</v>
      </c>
      <c r="H663" s="3" t="s">
        <v>2621</v>
      </c>
      <c r="I663" s="3" t="s">
        <v>3054</v>
      </c>
      <c r="J663" s="3" t="s">
        <v>2639</v>
      </c>
      <c r="K663" s="3" t="s">
        <v>3055</v>
      </c>
      <c r="L663" s="2">
        <v>1</v>
      </c>
      <c r="M663" s="3" t="s">
        <v>3056</v>
      </c>
      <c r="N663" t="s">
        <v>3057</v>
      </c>
    </row>
    <row r="664" spans="1:14" ht="15">
      <c r="A664">
        <v>4178</v>
      </c>
      <c r="B664">
        <v>6560</v>
      </c>
      <c r="C664" t="s">
        <v>3058</v>
      </c>
      <c r="D664" t="s">
        <v>2490</v>
      </c>
      <c r="E664" t="s">
        <v>15</v>
      </c>
      <c r="F664" s="2">
        <v>0</v>
      </c>
      <c r="G664" s="3" t="s">
        <v>3059</v>
      </c>
      <c r="H664" s="3" t="s">
        <v>2621</v>
      </c>
      <c r="I664" s="3" t="s">
        <v>2927</v>
      </c>
      <c r="J664" s="3" t="s">
        <v>2639</v>
      </c>
      <c r="K664" s="3" t="s">
        <v>3060</v>
      </c>
      <c r="L664" s="2">
        <v>2</v>
      </c>
      <c r="M664" s="3" t="s">
        <v>3061</v>
      </c>
      <c r="N664" t="s">
        <v>3057</v>
      </c>
    </row>
    <row r="665" spans="1:14" ht="15">
      <c r="A665">
        <v>4178</v>
      </c>
      <c r="B665">
        <v>11326</v>
      </c>
      <c r="C665" t="s">
        <v>2040</v>
      </c>
      <c r="D665" t="s">
        <v>3062</v>
      </c>
      <c r="E665" t="s">
        <v>2941</v>
      </c>
      <c r="F665" s="2">
        <v>0</v>
      </c>
      <c r="G665" s="3" t="s">
        <v>1434</v>
      </c>
      <c r="H665" s="3" t="s">
        <v>2619</v>
      </c>
      <c r="I665" s="3" t="s">
        <v>1743</v>
      </c>
      <c r="J665" s="3" t="s">
        <v>2382</v>
      </c>
      <c r="K665" s="3" t="s">
        <v>3063</v>
      </c>
      <c r="L665" s="2">
        <v>3</v>
      </c>
      <c r="M665" s="3" t="s">
        <v>3064</v>
      </c>
      <c r="N665" t="s">
        <v>3057</v>
      </c>
    </row>
    <row r="666" spans="1:14" ht="15">
      <c r="A666">
        <v>4178</v>
      </c>
      <c r="B666">
        <v>5882</v>
      </c>
      <c r="C666" t="s">
        <v>3065</v>
      </c>
      <c r="D666" t="s">
        <v>3066</v>
      </c>
      <c r="E666" t="s">
        <v>2860</v>
      </c>
      <c r="F666" s="2">
        <v>0</v>
      </c>
      <c r="G666" s="3" t="s">
        <v>1434</v>
      </c>
      <c r="H666" s="3" t="s">
        <v>2639</v>
      </c>
      <c r="I666" s="3" t="s">
        <v>3067</v>
      </c>
      <c r="J666" s="3" t="s">
        <v>2631</v>
      </c>
      <c r="K666" s="3" t="s">
        <v>3068</v>
      </c>
      <c r="L666" s="2">
        <v>4</v>
      </c>
      <c r="M666" s="3" t="s">
        <v>3069</v>
      </c>
      <c r="N666" t="s">
        <v>3057</v>
      </c>
    </row>
    <row r="667" spans="1:14" ht="15">
      <c r="A667">
        <v>4178</v>
      </c>
      <c r="B667">
        <v>10844</v>
      </c>
      <c r="C667" t="s">
        <v>3070</v>
      </c>
      <c r="D667" t="s">
        <v>3071</v>
      </c>
      <c r="E667" t="s">
        <v>2865</v>
      </c>
      <c r="F667" s="2">
        <v>0</v>
      </c>
      <c r="G667" s="3" t="s">
        <v>1434</v>
      </c>
      <c r="H667" s="3" t="s">
        <v>2619</v>
      </c>
      <c r="I667" s="3" t="s">
        <v>3072</v>
      </c>
      <c r="J667" s="3" t="s">
        <v>2631</v>
      </c>
      <c r="K667" s="3" t="s">
        <v>3068</v>
      </c>
      <c r="L667" s="2">
        <v>5</v>
      </c>
      <c r="M667" s="3" t="s">
        <v>3073</v>
      </c>
      <c r="N667" t="s">
        <v>3057</v>
      </c>
    </row>
    <row r="668" spans="1:14" ht="15">
      <c r="A668">
        <v>4178</v>
      </c>
      <c r="B668">
        <v>7798</v>
      </c>
      <c r="C668" t="s">
        <v>1299</v>
      </c>
      <c r="D668" t="s">
        <v>3074</v>
      </c>
      <c r="E668" t="s">
        <v>81</v>
      </c>
      <c r="F668" s="2">
        <v>0</v>
      </c>
      <c r="G668" s="3" t="s">
        <v>95</v>
      </c>
      <c r="H668" s="3" t="s">
        <v>2631</v>
      </c>
      <c r="I668" s="3" t="s">
        <v>1156</v>
      </c>
      <c r="J668" s="3" t="s">
        <v>2631</v>
      </c>
      <c r="K668" s="3" t="s">
        <v>3075</v>
      </c>
      <c r="L668" s="2">
        <v>6</v>
      </c>
      <c r="M668" s="3" t="s">
        <v>3076</v>
      </c>
      <c r="N668" t="s">
        <v>3057</v>
      </c>
    </row>
    <row r="669" spans="1:14" ht="15">
      <c r="A669">
        <v>4178</v>
      </c>
      <c r="B669">
        <v>5878</v>
      </c>
      <c r="C669" t="s">
        <v>3077</v>
      </c>
      <c r="D669" t="s">
        <v>3078</v>
      </c>
      <c r="E669" t="s">
        <v>2860</v>
      </c>
      <c r="F669" s="2">
        <v>0</v>
      </c>
      <c r="G669" s="3" t="s">
        <v>3079</v>
      </c>
      <c r="H669" s="3" t="s">
        <v>2704</v>
      </c>
      <c r="I669" s="3" t="s">
        <v>891</v>
      </c>
      <c r="J669" s="3" t="s">
        <v>2382</v>
      </c>
      <c r="K669" s="3" t="s">
        <v>3080</v>
      </c>
      <c r="L669" s="2">
        <v>7</v>
      </c>
      <c r="M669" s="3" t="s">
        <v>3081</v>
      </c>
      <c r="N669" t="s">
        <v>3057</v>
      </c>
    </row>
    <row r="670" spans="1:14" ht="15">
      <c r="A670">
        <v>4178</v>
      </c>
      <c r="B670">
        <v>21676</v>
      </c>
      <c r="C670" t="s">
        <v>3082</v>
      </c>
      <c r="D670" t="s">
        <v>3083</v>
      </c>
      <c r="E670" t="s">
        <v>99</v>
      </c>
      <c r="F670" s="2">
        <v>0</v>
      </c>
      <c r="G670" s="3" t="s">
        <v>95</v>
      </c>
      <c r="H670" s="3" t="s">
        <v>2619</v>
      </c>
      <c r="I670" s="3" t="s">
        <v>1156</v>
      </c>
      <c r="J670" s="3" t="s">
        <v>2382</v>
      </c>
      <c r="K670" s="3" t="s">
        <v>3084</v>
      </c>
      <c r="L670" s="2">
        <v>8</v>
      </c>
      <c r="M670" s="3" t="s">
        <v>163</v>
      </c>
      <c r="N670" t="s">
        <v>3057</v>
      </c>
    </row>
    <row r="671" spans="1:14" ht="15">
      <c r="A671">
        <v>4178</v>
      </c>
      <c r="B671">
        <v>21418</v>
      </c>
      <c r="C671" t="s">
        <v>3085</v>
      </c>
      <c r="D671" t="s">
        <v>3086</v>
      </c>
      <c r="E671" t="s">
        <v>341</v>
      </c>
      <c r="F671" s="2">
        <v>0</v>
      </c>
      <c r="G671" s="3" t="s">
        <v>3087</v>
      </c>
      <c r="H671" s="3" t="s">
        <v>2621</v>
      </c>
      <c r="I671" s="3" t="s">
        <v>157</v>
      </c>
      <c r="J671" s="3" t="s">
        <v>2704</v>
      </c>
      <c r="K671" s="3" t="s">
        <v>3088</v>
      </c>
      <c r="L671" s="2">
        <v>9</v>
      </c>
      <c r="M671" s="3" t="s">
        <v>3089</v>
      </c>
      <c r="N671" t="s">
        <v>3057</v>
      </c>
    </row>
    <row r="672" spans="1:14" ht="15">
      <c r="A672">
        <v>4178</v>
      </c>
      <c r="B672">
        <v>10858</v>
      </c>
      <c r="C672" t="s">
        <v>3090</v>
      </c>
      <c r="D672" t="s">
        <v>3091</v>
      </c>
      <c r="E672" t="s">
        <v>585</v>
      </c>
      <c r="F672" s="2">
        <v>0</v>
      </c>
      <c r="G672" s="3" t="s">
        <v>1434</v>
      </c>
      <c r="H672" s="3" t="s">
        <v>2621</v>
      </c>
      <c r="I672" s="3" t="s">
        <v>3067</v>
      </c>
      <c r="J672" s="3" t="s">
        <v>2631</v>
      </c>
      <c r="K672" s="3" t="s">
        <v>3092</v>
      </c>
      <c r="L672" s="2">
        <v>10</v>
      </c>
      <c r="M672" s="3" t="s">
        <v>3093</v>
      </c>
      <c r="N672" t="s">
        <v>3057</v>
      </c>
    </row>
    <row r="673" spans="1:14" ht="15">
      <c r="A673">
        <v>4178</v>
      </c>
      <c r="B673">
        <v>16279</v>
      </c>
      <c r="C673" t="s">
        <v>2266</v>
      </c>
      <c r="D673" t="s">
        <v>3094</v>
      </c>
      <c r="E673" t="s">
        <v>81</v>
      </c>
      <c r="F673" s="2">
        <v>0</v>
      </c>
      <c r="G673" s="3" t="s">
        <v>1711</v>
      </c>
      <c r="H673" s="3" t="s">
        <v>2639</v>
      </c>
      <c r="I673" s="3" t="s">
        <v>441</v>
      </c>
      <c r="J673" s="3" t="s">
        <v>1429</v>
      </c>
      <c r="K673" s="3" t="s">
        <v>3084</v>
      </c>
      <c r="L673" s="2">
        <v>11</v>
      </c>
      <c r="M673" s="3" t="s">
        <v>3095</v>
      </c>
      <c r="N673" t="s">
        <v>3057</v>
      </c>
    </row>
    <row r="674" spans="1:14" ht="15">
      <c r="A674">
        <v>4178</v>
      </c>
      <c r="B674">
        <v>6978</v>
      </c>
      <c r="C674" t="s">
        <v>618</v>
      </c>
      <c r="D674" t="s">
        <v>3096</v>
      </c>
      <c r="E674" t="s">
        <v>99</v>
      </c>
      <c r="F674" s="2">
        <v>0</v>
      </c>
      <c r="G674" s="3" t="s">
        <v>3097</v>
      </c>
      <c r="H674" s="3" t="s">
        <v>2619</v>
      </c>
      <c r="I674" s="3" t="s">
        <v>1156</v>
      </c>
      <c r="J674" s="3" t="s">
        <v>2631</v>
      </c>
      <c r="K674" s="3" t="s">
        <v>3098</v>
      </c>
      <c r="L674" s="2">
        <v>12</v>
      </c>
      <c r="M674" s="3" t="s">
        <v>1410</v>
      </c>
      <c r="N674" t="s">
        <v>3057</v>
      </c>
    </row>
    <row r="675" spans="1:14" ht="15">
      <c r="A675">
        <v>4178</v>
      </c>
      <c r="B675">
        <v>10821</v>
      </c>
      <c r="C675" t="s">
        <v>2893</v>
      </c>
      <c r="D675" t="s">
        <v>3099</v>
      </c>
      <c r="E675" t="s">
        <v>1958</v>
      </c>
      <c r="F675" s="2">
        <v>0</v>
      </c>
      <c r="G675" s="3" t="s">
        <v>1434</v>
      </c>
      <c r="H675" s="3" t="s">
        <v>2619</v>
      </c>
      <c r="I675" s="3" t="s">
        <v>3038</v>
      </c>
      <c r="J675" s="3" t="s">
        <v>3100</v>
      </c>
      <c r="K675" s="3" t="s">
        <v>3101</v>
      </c>
      <c r="L675" s="2">
        <v>13</v>
      </c>
      <c r="M675" s="3" t="s">
        <v>2856</v>
      </c>
      <c r="N675" t="s">
        <v>3057</v>
      </c>
    </row>
    <row r="676" spans="1:14" ht="15">
      <c r="A676">
        <v>4178</v>
      </c>
      <c r="B676">
        <v>22005</v>
      </c>
      <c r="C676" t="s">
        <v>132</v>
      </c>
      <c r="D676" t="s">
        <v>3102</v>
      </c>
      <c r="E676" t="s">
        <v>2179</v>
      </c>
      <c r="F676" s="2">
        <v>0</v>
      </c>
      <c r="G676" s="3" t="s">
        <v>3097</v>
      </c>
      <c r="H676" s="3" t="s">
        <v>2619</v>
      </c>
      <c r="I676" s="3" t="s">
        <v>316</v>
      </c>
      <c r="J676" s="3" t="s">
        <v>2628</v>
      </c>
      <c r="K676" s="3" t="s">
        <v>3103</v>
      </c>
      <c r="L676" s="2">
        <v>14</v>
      </c>
      <c r="M676" s="3" t="s">
        <v>2856</v>
      </c>
      <c r="N676" t="s">
        <v>3057</v>
      </c>
    </row>
    <row r="677" spans="1:14" ht="15">
      <c r="A677">
        <v>4178</v>
      </c>
      <c r="B677">
        <v>21999</v>
      </c>
      <c r="C677" t="s">
        <v>3104</v>
      </c>
      <c r="D677" t="s">
        <v>3105</v>
      </c>
      <c r="E677" t="s">
        <v>2179</v>
      </c>
      <c r="F677" s="2">
        <v>0</v>
      </c>
      <c r="G677" s="3" t="s">
        <v>1717</v>
      </c>
      <c r="H677" s="3" t="s">
        <v>2619</v>
      </c>
      <c r="I677" s="3" t="s">
        <v>445</v>
      </c>
      <c r="J677" s="3" t="s">
        <v>2704</v>
      </c>
      <c r="K677" s="3" t="s">
        <v>3098</v>
      </c>
      <c r="L677" s="2">
        <v>15</v>
      </c>
      <c r="M677" s="3" t="s">
        <v>3106</v>
      </c>
      <c r="N677" t="s">
        <v>3057</v>
      </c>
    </row>
    <row r="678" spans="1:14" ht="15">
      <c r="A678">
        <v>4178</v>
      </c>
      <c r="B678">
        <v>16260</v>
      </c>
      <c r="C678" t="s">
        <v>1472</v>
      </c>
      <c r="D678" t="s">
        <v>527</v>
      </c>
      <c r="E678" t="s">
        <v>15</v>
      </c>
      <c r="F678" s="2">
        <v>0</v>
      </c>
      <c r="G678" s="3" t="s">
        <v>792</v>
      </c>
      <c r="H678" s="3" t="s">
        <v>2619</v>
      </c>
      <c r="I678" s="3" t="s">
        <v>1390</v>
      </c>
      <c r="J678" s="3" t="s">
        <v>2619</v>
      </c>
      <c r="K678" s="3" t="s">
        <v>3060</v>
      </c>
      <c r="L678" s="2">
        <v>16</v>
      </c>
      <c r="M678" s="3" t="s">
        <v>3107</v>
      </c>
      <c r="N678" t="s">
        <v>3057</v>
      </c>
    </row>
    <row r="679" spans="1:14" ht="15">
      <c r="A679">
        <v>4178</v>
      </c>
      <c r="B679">
        <v>92478</v>
      </c>
      <c r="C679" t="s">
        <v>3108</v>
      </c>
      <c r="D679" t="s">
        <v>3109</v>
      </c>
      <c r="E679" t="s">
        <v>328</v>
      </c>
      <c r="F679" s="2">
        <v>0</v>
      </c>
      <c r="G679" s="3" t="s">
        <v>1443</v>
      </c>
      <c r="H679" s="3" t="s">
        <v>2619</v>
      </c>
      <c r="I679" s="3" t="s">
        <v>3110</v>
      </c>
      <c r="J679" s="3" t="s">
        <v>2631</v>
      </c>
      <c r="K679" s="3" t="s">
        <v>3111</v>
      </c>
      <c r="L679" s="2">
        <v>17</v>
      </c>
      <c r="M679" s="3" t="s">
        <v>144</v>
      </c>
      <c r="N679" t="s">
        <v>3057</v>
      </c>
    </row>
    <row r="680" spans="1:14" ht="15">
      <c r="A680">
        <v>4178</v>
      </c>
      <c r="B680">
        <v>21998</v>
      </c>
      <c r="C680" t="s">
        <v>3112</v>
      </c>
      <c r="D680" t="s">
        <v>3113</v>
      </c>
      <c r="E680" t="s">
        <v>99</v>
      </c>
      <c r="F680" s="2">
        <v>0</v>
      </c>
      <c r="G680" s="3" t="s">
        <v>464</v>
      </c>
      <c r="H680" s="3" t="s">
        <v>2639</v>
      </c>
      <c r="I680" s="3" t="s">
        <v>838</v>
      </c>
      <c r="J680" s="3" t="s">
        <v>2621</v>
      </c>
      <c r="K680" s="3" t="s">
        <v>3114</v>
      </c>
      <c r="L680" s="2">
        <v>18</v>
      </c>
      <c r="M680" s="3" t="s">
        <v>144</v>
      </c>
      <c r="N680" t="s">
        <v>3057</v>
      </c>
    </row>
    <row r="681" spans="1:14" ht="15">
      <c r="A681">
        <v>4178</v>
      </c>
      <c r="B681">
        <v>7767</v>
      </c>
      <c r="C681" t="s">
        <v>262</v>
      </c>
      <c r="D681" t="s">
        <v>3115</v>
      </c>
      <c r="E681" t="s">
        <v>552</v>
      </c>
      <c r="F681" s="2">
        <v>0</v>
      </c>
      <c r="G681" s="3" t="s">
        <v>464</v>
      </c>
      <c r="H681" s="3" t="s">
        <v>2639</v>
      </c>
      <c r="I681" s="3" t="s">
        <v>2910</v>
      </c>
      <c r="J681" s="3" t="s">
        <v>2639</v>
      </c>
      <c r="K681" s="3" t="s">
        <v>3116</v>
      </c>
      <c r="L681" s="2">
        <v>19</v>
      </c>
      <c r="M681" s="3" t="s">
        <v>3117</v>
      </c>
      <c r="N681" t="s">
        <v>3057</v>
      </c>
    </row>
    <row r="682" spans="1:14" ht="15">
      <c r="A682">
        <v>4178</v>
      </c>
      <c r="B682">
        <v>7229</v>
      </c>
      <c r="C682" t="s">
        <v>3118</v>
      </c>
      <c r="D682" t="s">
        <v>3119</v>
      </c>
      <c r="E682" t="s">
        <v>2179</v>
      </c>
      <c r="F682" s="2">
        <v>0</v>
      </c>
      <c r="G682" s="3" t="s">
        <v>3087</v>
      </c>
      <c r="H682" s="3" t="s">
        <v>2639</v>
      </c>
      <c r="I682" s="3" t="s">
        <v>553</v>
      </c>
      <c r="J682" s="3" t="s">
        <v>2704</v>
      </c>
      <c r="K682" s="3" t="s">
        <v>3120</v>
      </c>
      <c r="L682" s="2">
        <v>20</v>
      </c>
      <c r="M682" s="3" t="s">
        <v>3121</v>
      </c>
      <c r="N682" t="s">
        <v>3057</v>
      </c>
    </row>
    <row r="683" spans="1:14" ht="15">
      <c r="A683">
        <v>4178</v>
      </c>
      <c r="B683">
        <v>16621</v>
      </c>
      <c r="C683" t="s">
        <v>1247</v>
      </c>
      <c r="D683" t="s">
        <v>842</v>
      </c>
      <c r="E683" t="s">
        <v>99</v>
      </c>
      <c r="F683" s="2">
        <v>0</v>
      </c>
      <c r="G683" s="3" t="s">
        <v>2622</v>
      </c>
      <c r="H683" s="3" t="s">
        <v>2639</v>
      </c>
      <c r="I683" s="3" t="s">
        <v>188</v>
      </c>
      <c r="J683" s="3" t="s">
        <v>2704</v>
      </c>
      <c r="K683" s="3" t="s">
        <v>3111</v>
      </c>
      <c r="L683" s="2">
        <v>21</v>
      </c>
      <c r="M683" s="3" t="s">
        <v>3122</v>
      </c>
      <c r="N683" t="s">
        <v>3057</v>
      </c>
    </row>
    <row r="684" spans="1:14" ht="15">
      <c r="A684">
        <v>4178</v>
      </c>
      <c r="B684">
        <v>22000</v>
      </c>
      <c r="C684" t="s">
        <v>3123</v>
      </c>
      <c r="D684" t="s">
        <v>3124</v>
      </c>
      <c r="E684" t="s">
        <v>24</v>
      </c>
      <c r="F684" s="2">
        <v>0</v>
      </c>
      <c r="G684" s="3" t="s">
        <v>3079</v>
      </c>
      <c r="H684" s="3" t="s">
        <v>2619</v>
      </c>
      <c r="I684" s="3" t="s">
        <v>1390</v>
      </c>
      <c r="J684" s="3" t="s">
        <v>1427</v>
      </c>
      <c r="K684" s="3" t="s">
        <v>3114</v>
      </c>
      <c r="L684" s="2">
        <v>22</v>
      </c>
      <c r="M684" s="3" t="s">
        <v>3125</v>
      </c>
      <c r="N684" t="s">
        <v>3057</v>
      </c>
    </row>
    <row r="685" spans="1:14" ht="15">
      <c r="A685">
        <v>4178</v>
      </c>
      <c r="B685">
        <v>6985</v>
      </c>
      <c r="C685" t="s">
        <v>2688</v>
      </c>
      <c r="D685" t="s">
        <v>3126</v>
      </c>
      <c r="E685" t="s">
        <v>552</v>
      </c>
      <c r="F685" s="2">
        <v>0</v>
      </c>
      <c r="G685" s="3" t="s">
        <v>464</v>
      </c>
      <c r="H685" s="3" t="s">
        <v>2639</v>
      </c>
      <c r="I685" s="3" t="s">
        <v>3127</v>
      </c>
      <c r="J685" s="3" t="s">
        <v>2631</v>
      </c>
      <c r="K685" s="3" t="s">
        <v>3128</v>
      </c>
      <c r="L685" s="2">
        <v>23</v>
      </c>
      <c r="M685" s="3" t="s">
        <v>1115</v>
      </c>
      <c r="N685" t="s">
        <v>3057</v>
      </c>
    </row>
    <row r="686" spans="1:14" ht="15">
      <c r="A686">
        <v>4178</v>
      </c>
      <c r="B686">
        <v>22001</v>
      </c>
      <c r="C686" t="s">
        <v>3129</v>
      </c>
      <c r="D686" t="s">
        <v>3130</v>
      </c>
      <c r="E686" t="s">
        <v>24</v>
      </c>
      <c r="F686" s="2">
        <v>0</v>
      </c>
      <c r="G686" s="3" t="s">
        <v>3059</v>
      </c>
      <c r="H686" s="3" t="s">
        <v>2382</v>
      </c>
      <c r="I686" s="3" t="s">
        <v>316</v>
      </c>
      <c r="J686" s="3" t="s">
        <v>1427</v>
      </c>
      <c r="K686" s="3" t="s">
        <v>3131</v>
      </c>
      <c r="L686" s="2">
        <v>24</v>
      </c>
      <c r="M686" s="3" t="s">
        <v>1115</v>
      </c>
      <c r="N686" t="s">
        <v>3057</v>
      </c>
    </row>
    <row r="687" spans="1:14" ht="15">
      <c r="A687">
        <v>4178</v>
      </c>
      <c r="B687">
        <v>10863</v>
      </c>
      <c r="C687" t="s">
        <v>3132</v>
      </c>
      <c r="D687" t="s">
        <v>3133</v>
      </c>
      <c r="E687" t="s">
        <v>3134</v>
      </c>
      <c r="F687" s="2">
        <v>0</v>
      </c>
      <c r="G687" s="3" t="s">
        <v>1443</v>
      </c>
      <c r="H687" s="3" t="s">
        <v>2631</v>
      </c>
      <c r="I687" s="3" t="s">
        <v>3110</v>
      </c>
      <c r="J687" s="3" t="s">
        <v>1429</v>
      </c>
      <c r="K687" s="3" t="s">
        <v>3135</v>
      </c>
      <c r="L687" s="2">
        <v>25</v>
      </c>
      <c r="M687" s="3" t="s">
        <v>3136</v>
      </c>
      <c r="N687" t="s">
        <v>3057</v>
      </c>
    </row>
    <row r="688" spans="1:14" ht="15">
      <c r="A688">
        <v>4178</v>
      </c>
      <c r="B688">
        <v>21761</v>
      </c>
      <c r="C688" t="s">
        <v>346</v>
      </c>
      <c r="D688" t="s">
        <v>3137</v>
      </c>
      <c r="E688" t="s">
        <v>309</v>
      </c>
      <c r="F688" s="2">
        <v>0</v>
      </c>
      <c r="G688" s="3" t="s">
        <v>792</v>
      </c>
      <c r="H688" s="3" t="s">
        <v>2639</v>
      </c>
      <c r="I688" s="3" t="s">
        <v>3138</v>
      </c>
      <c r="J688" s="3" t="s">
        <v>2382</v>
      </c>
      <c r="K688" s="3" t="s">
        <v>3139</v>
      </c>
      <c r="L688" s="2">
        <v>26</v>
      </c>
      <c r="M688" s="3" t="s">
        <v>3140</v>
      </c>
      <c r="N688" t="s">
        <v>3057</v>
      </c>
    </row>
    <row r="689" spans="1:14" ht="15">
      <c r="A689">
        <v>4178</v>
      </c>
      <c r="B689">
        <v>6954</v>
      </c>
      <c r="C689" t="s">
        <v>3141</v>
      </c>
      <c r="D689" t="s">
        <v>3142</v>
      </c>
      <c r="E689" t="s">
        <v>1958</v>
      </c>
      <c r="F689" s="2">
        <v>0</v>
      </c>
      <c r="G689" s="3" t="s">
        <v>1443</v>
      </c>
      <c r="H689" s="3" t="s">
        <v>2619</v>
      </c>
      <c r="I689" s="3" t="s">
        <v>441</v>
      </c>
      <c r="J689" s="3" t="s">
        <v>2633</v>
      </c>
      <c r="K689" s="3" t="s">
        <v>3143</v>
      </c>
      <c r="L689" s="2">
        <v>27</v>
      </c>
      <c r="M689" s="3" t="s">
        <v>84</v>
      </c>
      <c r="N689" t="s">
        <v>3057</v>
      </c>
    </row>
    <row r="690" spans="1:14" ht="15">
      <c r="A690">
        <v>4178</v>
      </c>
      <c r="B690">
        <v>21983</v>
      </c>
      <c r="C690" t="s">
        <v>3144</v>
      </c>
      <c r="D690" t="s">
        <v>3145</v>
      </c>
      <c r="E690" t="s">
        <v>2941</v>
      </c>
      <c r="F690" s="2">
        <v>0</v>
      </c>
      <c r="G690" s="3" t="s">
        <v>1443</v>
      </c>
      <c r="H690" s="3" t="s">
        <v>2639</v>
      </c>
      <c r="I690" s="3" t="s">
        <v>1150</v>
      </c>
      <c r="J690" s="3" t="s">
        <v>2644</v>
      </c>
      <c r="K690" s="3" t="s">
        <v>3146</v>
      </c>
      <c r="L690" s="2">
        <v>28</v>
      </c>
      <c r="M690" s="3" t="s">
        <v>244</v>
      </c>
      <c r="N690" t="s">
        <v>3057</v>
      </c>
    </row>
    <row r="691" spans="1:14" ht="15">
      <c r="A691">
        <v>4178</v>
      </c>
      <c r="B691">
        <v>11001</v>
      </c>
      <c r="C691" t="s">
        <v>2858</v>
      </c>
      <c r="D691" t="s">
        <v>3147</v>
      </c>
      <c r="E691" t="s">
        <v>2860</v>
      </c>
      <c r="F691" s="2">
        <v>0</v>
      </c>
      <c r="G691" s="3" t="s">
        <v>1443</v>
      </c>
      <c r="H691" s="3" t="s">
        <v>2621</v>
      </c>
      <c r="I691" s="3" t="s">
        <v>1838</v>
      </c>
      <c r="J691" s="3" t="s">
        <v>2639</v>
      </c>
      <c r="K691" s="3" t="s">
        <v>3148</v>
      </c>
      <c r="L691" s="2">
        <v>29</v>
      </c>
      <c r="M691" s="3" t="s">
        <v>1466</v>
      </c>
      <c r="N691" t="s">
        <v>3057</v>
      </c>
    </row>
    <row r="692" spans="1:14" ht="15">
      <c r="A692">
        <v>4178</v>
      </c>
      <c r="B692">
        <v>16262</v>
      </c>
      <c r="C692" t="s">
        <v>3149</v>
      </c>
      <c r="D692" t="s">
        <v>3150</v>
      </c>
      <c r="E692" t="s">
        <v>2941</v>
      </c>
      <c r="F692" s="2">
        <v>0</v>
      </c>
      <c r="G692" s="3" t="s">
        <v>819</v>
      </c>
      <c r="H692" s="3" t="s">
        <v>2639</v>
      </c>
      <c r="I692" s="3" t="s">
        <v>3151</v>
      </c>
      <c r="J692" s="3" t="s">
        <v>2631</v>
      </c>
      <c r="K692" s="3" t="s">
        <v>3152</v>
      </c>
      <c r="L692" s="2">
        <v>30</v>
      </c>
      <c r="M692" s="3" t="s">
        <v>3153</v>
      </c>
      <c r="N692" t="s">
        <v>3057</v>
      </c>
    </row>
    <row r="693" spans="1:14" ht="15">
      <c r="A693">
        <v>4178</v>
      </c>
      <c r="B693">
        <v>21993</v>
      </c>
      <c r="C693" t="s">
        <v>370</v>
      </c>
      <c r="D693" t="s">
        <v>3154</v>
      </c>
      <c r="E693" t="s">
        <v>99</v>
      </c>
      <c r="F693" s="2">
        <v>0</v>
      </c>
      <c r="G693" s="3" t="s">
        <v>215</v>
      </c>
      <c r="H693" s="3" t="s">
        <v>2639</v>
      </c>
      <c r="I693" s="3" t="s">
        <v>3151</v>
      </c>
      <c r="J693" s="3" t="s">
        <v>2631</v>
      </c>
      <c r="K693" s="3" t="s">
        <v>3152</v>
      </c>
      <c r="L693" s="2">
        <v>31</v>
      </c>
      <c r="M693" s="3" t="s">
        <v>3153</v>
      </c>
      <c r="N693" t="s">
        <v>3057</v>
      </c>
    </row>
    <row r="694" spans="1:14" ht="15">
      <c r="A694">
        <v>4178</v>
      </c>
      <c r="B694">
        <v>22002</v>
      </c>
      <c r="C694" t="s">
        <v>903</v>
      </c>
      <c r="D694" t="s">
        <v>3155</v>
      </c>
      <c r="E694" t="s">
        <v>309</v>
      </c>
      <c r="F694" s="2">
        <v>0</v>
      </c>
      <c r="G694" s="3" t="s">
        <v>215</v>
      </c>
      <c r="H694" s="3" t="s">
        <v>2639</v>
      </c>
      <c r="I694" s="3" t="s">
        <v>3151</v>
      </c>
      <c r="J694" s="3" t="s">
        <v>2631</v>
      </c>
      <c r="K694" s="3" t="s">
        <v>3156</v>
      </c>
      <c r="L694" s="2">
        <v>32</v>
      </c>
      <c r="M694" s="3" t="s">
        <v>238</v>
      </c>
      <c r="N694" t="s">
        <v>3057</v>
      </c>
    </row>
    <row r="695" spans="1:14" ht="15">
      <c r="A695">
        <v>4178</v>
      </c>
      <c r="B695">
        <v>7768</v>
      </c>
      <c r="C695" t="s">
        <v>3157</v>
      </c>
      <c r="D695" t="s">
        <v>3158</v>
      </c>
      <c r="E695" t="s">
        <v>552</v>
      </c>
      <c r="F695" s="2">
        <v>0</v>
      </c>
      <c r="G695" s="3" t="s">
        <v>1717</v>
      </c>
      <c r="H695" s="3" t="s">
        <v>2639</v>
      </c>
      <c r="I695" s="3" t="s">
        <v>1532</v>
      </c>
      <c r="J695" s="3" t="s">
        <v>2633</v>
      </c>
      <c r="K695" s="3" t="s">
        <v>3159</v>
      </c>
      <c r="L695" s="2">
        <v>33</v>
      </c>
      <c r="M695" s="3" t="s">
        <v>2982</v>
      </c>
      <c r="N695" t="s">
        <v>3057</v>
      </c>
    </row>
    <row r="696" spans="1:14" ht="15">
      <c r="A696">
        <v>4178</v>
      </c>
      <c r="B696">
        <v>17414</v>
      </c>
      <c r="C696" t="s">
        <v>3160</v>
      </c>
      <c r="D696" t="s">
        <v>3161</v>
      </c>
      <c r="E696" t="s">
        <v>99</v>
      </c>
      <c r="F696" s="2">
        <v>0</v>
      </c>
      <c r="G696" s="3" t="s">
        <v>1193</v>
      </c>
      <c r="H696" s="3" t="s">
        <v>2639</v>
      </c>
      <c r="I696" s="3" t="s">
        <v>249</v>
      </c>
      <c r="J696" s="3" t="s">
        <v>2639</v>
      </c>
      <c r="K696" s="3" t="s">
        <v>3162</v>
      </c>
      <c r="L696" s="2">
        <v>34</v>
      </c>
      <c r="M696" s="3" t="s">
        <v>1492</v>
      </c>
      <c r="N696" t="s">
        <v>3057</v>
      </c>
    </row>
    <row r="697" spans="1:14" ht="15">
      <c r="A697">
        <v>4178</v>
      </c>
      <c r="B697">
        <v>21996</v>
      </c>
      <c r="C697" t="s">
        <v>3141</v>
      </c>
      <c r="D697" t="s">
        <v>3163</v>
      </c>
      <c r="E697" t="s">
        <v>1958</v>
      </c>
      <c r="F697" s="2">
        <v>0</v>
      </c>
      <c r="G697" s="3" t="s">
        <v>819</v>
      </c>
      <c r="H697" s="3" t="s">
        <v>2631</v>
      </c>
      <c r="I697" s="3" t="s">
        <v>915</v>
      </c>
      <c r="J697" s="3" t="s">
        <v>1427</v>
      </c>
      <c r="K697" s="3" t="s">
        <v>3164</v>
      </c>
      <c r="L697" s="2">
        <v>35</v>
      </c>
      <c r="M697" s="3" t="s">
        <v>1947</v>
      </c>
      <c r="N697" t="s">
        <v>3057</v>
      </c>
    </row>
    <row r="698" spans="1:14" ht="15">
      <c r="A698">
        <v>4178</v>
      </c>
      <c r="B698">
        <v>6917</v>
      </c>
      <c r="C698" t="s">
        <v>3165</v>
      </c>
      <c r="D698" t="s">
        <v>3166</v>
      </c>
      <c r="E698" t="s">
        <v>341</v>
      </c>
      <c r="F698" s="2">
        <v>0</v>
      </c>
      <c r="G698" s="3" t="s">
        <v>1193</v>
      </c>
      <c r="H698" s="3" t="s">
        <v>2639</v>
      </c>
      <c r="I698" s="3" t="s">
        <v>256</v>
      </c>
      <c r="J698" s="3" t="s">
        <v>2631</v>
      </c>
      <c r="K698" s="3" t="s">
        <v>3167</v>
      </c>
      <c r="L698" s="2">
        <v>36</v>
      </c>
      <c r="M698" s="3" t="s">
        <v>548</v>
      </c>
      <c r="N698" t="s">
        <v>3057</v>
      </c>
    </row>
    <row r="699" spans="1:14" ht="15">
      <c r="A699">
        <v>4178</v>
      </c>
      <c r="B699">
        <v>22003</v>
      </c>
      <c r="C699" t="s">
        <v>3168</v>
      </c>
      <c r="D699" t="s">
        <v>3169</v>
      </c>
      <c r="E699" t="s">
        <v>2860</v>
      </c>
      <c r="F699" s="2">
        <v>0</v>
      </c>
      <c r="G699" s="3" t="s">
        <v>3170</v>
      </c>
      <c r="H699" s="3" t="s">
        <v>2619</v>
      </c>
      <c r="I699" s="3" t="s">
        <v>1576</v>
      </c>
      <c r="J699" s="3" t="s">
        <v>2382</v>
      </c>
      <c r="K699" s="3" t="s">
        <v>3171</v>
      </c>
      <c r="L699" s="2">
        <v>37</v>
      </c>
      <c r="M699" s="3" t="s">
        <v>3172</v>
      </c>
      <c r="N699" t="s">
        <v>3057</v>
      </c>
    </row>
    <row r="700" spans="1:14" ht="15">
      <c r="A700">
        <v>4178</v>
      </c>
      <c r="B700">
        <v>21994</v>
      </c>
      <c r="C700" t="s">
        <v>2717</v>
      </c>
      <c r="D700" t="s">
        <v>3173</v>
      </c>
      <c r="E700" t="s">
        <v>99</v>
      </c>
      <c r="F700" s="2">
        <v>0</v>
      </c>
      <c r="G700" s="3" t="s">
        <v>2738</v>
      </c>
      <c r="H700" s="3" t="s">
        <v>2631</v>
      </c>
      <c r="I700" s="3" t="s">
        <v>3174</v>
      </c>
      <c r="J700" s="3" t="s">
        <v>2633</v>
      </c>
      <c r="K700" s="3" t="s">
        <v>3175</v>
      </c>
      <c r="L700" s="2">
        <v>38</v>
      </c>
      <c r="M700" s="3" t="s">
        <v>1518</v>
      </c>
      <c r="N700" t="s">
        <v>3057</v>
      </c>
    </row>
    <row r="701" spans="1:14" ht="15">
      <c r="A701">
        <v>4178</v>
      </c>
      <c r="B701">
        <v>21997</v>
      </c>
      <c r="C701" t="s">
        <v>3176</v>
      </c>
      <c r="D701" t="s">
        <v>3177</v>
      </c>
      <c r="E701" t="s">
        <v>309</v>
      </c>
      <c r="F701" s="2">
        <v>0</v>
      </c>
      <c r="G701" s="3" t="s">
        <v>2809</v>
      </c>
      <c r="H701" s="3" t="s">
        <v>2704</v>
      </c>
      <c r="I701" s="3" t="s">
        <v>3178</v>
      </c>
      <c r="J701" s="3" t="s">
        <v>2704</v>
      </c>
      <c r="K701" s="3" t="s">
        <v>3179</v>
      </c>
      <c r="L701" s="2">
        <v>39</v>
      </c>
      <c r="M701" s="3" t="s">
        <v>2416</v>
      </c>
      <c r="N701" t="s">
        <v>3057</v>
      </c>
    </row>
    <row r="702" spans="1:14" ht="15">
      <c r="A702">
        <v>4178</v>
      </c>
      <c r="B702">
        <v>21984</v>
      </c>
      <c r="C702" t="s">
        <v>3180</v>
      </c>
      <c r="D702" t="s">
        <v>3181</v>
      </c>
      <c r="E702" t="s">
        <v>24</v>
      </c>
      <c r="F702" s="2">
        <v>0</v>
      </c>
      <c r="G702" s="3" t="s">
        <v>152</v>
      </c>
      <c r="H702" s="3" t="s">
        <v>102</v>
      </c>
      <c r="I702" s="3" t="s">
        <v>1820</v>
      </c>
      <c r="J702" s="3" t="s">
        <v>2382</v>
      </c>
      <c r="K702" s="3" t="s">
        <v>3182</v>
      </c>
      <c r="L702" s="2">
        <v>40</v>
      </c>
      <c r="M702" s="3" t="s">
        <v>2477</v>
      </c>
      <c r="N702" t="s">
        <v>3057</v>
      </c>
    </row>
    <row r="703" spans="1:14" ht="15">
      <c r="A703">
        <v>4178</v>
      </c>
      <c r="B703">
        <v>21765</v>
      </c>
      <c r="C703" t="s">
        <v>3183</v>
      </c>
      <c r="D703" t="s">
        <v>733</v>
      </c>
      <c r="E703" t="s">
        <v>24</v>
      </c>
      <c r="F703" s="2">
        <v>0</v>
      </c>
      <c r="G703" s="3" t="s">
        <v>2674</v>
      </c>
      <c r="H703" s="3" t="s">
        <v>2704</v>
      </c>
      <c r="I703" s="3" t="s">
        <v>1318</v>
      </c>
      <c r="J703" s="3" t="s">
        <v>2633</v>
      </c>
      <c r="K703" s="3" t="s">
        <v>3184</v>
      </c>
      <c r="L703" s="2">
        <v>41</v>
      </c>
      <c r="M703" s="3" t="s">
        <v>3185</v>
      </c>
      <c r="N703" t="s">
        <v>3057</v>
      </c>
    </row>
    <row r="704" spans="1:14" ht="15">
      <c r="A704">
        <v>4178</v>
      </c>
      <c r="B704">
        <v>22004</v>
      </c>
      <c r="C704" t="s">
        <v>3186</v>
      </c>
      <c r="D704" t="s">
        <v>3187</v>
      </c>
      <c r="E704" t="s">
        <v>194</v>
      </c>
      <c r="F704" s="2">
        <v>0</v>
      </c>
      <c r="G704" s="3" t="s">
        <v>544</v>
      </c>
      <c r="H704" s="3" t="s">
        <v>2631</v>
      </c>
      <c r="I704" s="3" t="s">
        <v>3188</v>
      </c>
      <c r="J704" s="3" t="s">
        <v>2639</v>
      </c>
      <c r="K704" s="3" t="s">
        <v>3189</v>
      </c>
      <c r="L704" s="2">
        <v>42</v>
      </c>
      <c r="M704" s="3" t="s">
        <v>3190</v>
      </c>
      <c r="N704" t="s">
        <v>3057</v>
      </c>
    </row>
    <row r="705" spans="1:14" ht="15">
      <c r="A705">
        <v>4178</v>
      </c>
      <c r="B705">
        <v>21977</v>
      </c>
      <c r="C705" t="s">
        <v>3191</v>
      </c>
      <c r="D705" t="s">
        <v>3192</v>
      </c>
      <c r="E705" t="s">
        <v>99</v>
      </c>
      <c r="F705" s="2">
        <v>0</v>
      </c>
      <c r="G705" s="3" t="s">
        <v>252</v>
      </c>
      <c r="H705" s="3" t="s">
        <v>2639</v>
      </c>
      <c r="I705" s="3" t="s">
        <v>988</v>
      </c>
      <c r="J705" s="3" t="s">
        <v>2382</v>
      </c>
      <c r="K705" s="3" t="s">
        <v>67</v>
      </c>
      <c r="L705" s="2" t="s">
        <v>68</v>
      </c>
      <c r="M705" s="3" t="s">
        <v>67</v>
      </c>
      <c r="N705" t="s">
        <v>3057</v>
      </c>
    </row>
    <row r="706" spans="1:14" ht="15">
      <c r="A706">
        <v>4178</v>
      </c>
      <c r="B706">
        <v>10166</v>
      </c>
      <c r="C706" t="s">
        <v>105</v>
      </c>
      <c r="D706" t="s">
        <v>3193</v>
      </c>
      <c r="E706" t="s">
        <v>99</v>
      </c>
      <c r="F706" s="2">
        <v>0</v>
      </c>
      <c r="G706" s="3" t="s">
        <v>464</v>
      </c>
      <c r="H706" s="3" t="s">
        <v>2644</v>
      </c>
      <c r="I706" s="3" t="s">
        <v>67</v>
      </c>
      <c r="J706" s="3" t="s">
        <v>67</v>
      </c>
      <c r="K706" s="3" t="s">
        <v>67</v>
      </c>
      <c r="L706" s="2" t="s">
        <v>68</v>
      </c>
      <c r="M706" s="3" t="s">
        <v>67</v>
      </c>
      <c r="N706" t="s">
        <v>3057</v>
      </c>
    </row>
    <row r="707" spans="1:14" ht="15">
      <c r="A707">
        <v>4178</v>
      </c>
      <c r="B707">
        <v>110076</v>
      </c>
      <c r="C707" t="s">
        <v>3194</v>
      </c>
      <c r="D707" t="s">
        <v>3195</v>
      </c>
      <c r="E707" t="s">
        <v>24</v>
      </c>
      <c r="F707" s="2">
        <v>0</v>
      </c>
      <c r="G707" s="3" t="s">
        <v>622</v>
      </c>
      <c r="H707" s="3" t="s">
        <v>2644</v>
      </c>
      <c r="I707" s="3" t="s">
        <v>353</v>
      </c>
      <c r="J707" s="3" t="s">
        <v>2704</v>
      </c>
      <c r="K707" s="3" t="s">
        <v>67</v>
      </c>
      <c r="L707" s="2" t="s">
        <v>68</v>
      </c>
      <c r="M707" s="3" t="s">
        <v>67</v>
      </c>
      <c r="N707" t="s">
        <v>3057</v>
      </c>
    </row>
    <row r="708" spans="1:14" ht="15">
      <c r="A708">
        <v>4178</v>
      </c>
      <c r="B708">
        <v>7861</v>
      </c>
      <c r="C708" t="s">
        <v>3196</v>
      </c>
      <c r="D708" t="s">
        <v>1900</v>
      </c>
      <c r="E708" t="s">
        <v>15</v>
      </c>
      <c r="F708" s="2">
        <v>0</v>
      </c>
      <c r="G708" s="3" t="s">
        <v>3097</v>
      </c>
      <c r="H708" s="3" t="s">
        <v>2639</v>
      </c>
      <c r="I708" s="3" t="s">
        <v>67</v>
      </c>
      <c r="J708" s="3" t="s">
        <v>67</v>
      </c>
      <c r="K708" s="3" t="s">
        <v>67</v>
      </c>
      <c r="L708" s="2" t="s">
        <v>68</v>
      </c>
      <c r="M708" s="3" t="s">
        <v>67</v>
      </c>
      <c r="N708" t="s">
        <v>3057</v>
      </c>
    </row>
    <row r="709" spans="1:14" ht="15">
      <c r="A709">
        <v>4178</v>
      </c>
      <c r="B709">
        <v>21995</v>
      </c>
      <c r="C709" t="s">
        <v>3197</v>
      </c>
      <c r="D709" t="s">
        <v>3198</v>
      </c>
      <c r="E709" t="s">
        <v>194</v>
      </c>
      <c r="F709" s="2">
        <v>0</v>
      </c>
      <c r="G709" s="3" t="s">
        <v>227</v>
      </c>
      <c r="H709" s="3" t="s">
        <v>2631</v>
      </c>
      <c r="I709" s="3" t="s">
        <v>1583</v>
      </c>
      <c r="J709" s="3" t="s">
        <v>2382</v>
      </c>
      <c r="K709" s="3" t="s">
        <v>67</v>
      </c>
      <c r="L709" s="2" t="s">
        <v>68</v>
      </c>
      <c r="M709" s="3" t="s">
        <v>67</v>
      </c>
      <c r="N709" t="s">
        <v>3057</v>
      </c>
    </row>
    <row r="710" spans="1:14" ht="15">
      <c r="A710">
        <v>4178</v>
      </c>
      <c r="B710">
        <v>13494</v>
      </c>
      <c r="C710" t="s">
        <v>3199</v>
      </c>
      <c r="D710" t="s">
        <v>3200</v>
      </c>
      <c r="E710" t="s">
        <v>2860</v>
      </c>
      <c r="F710" s="2">
        <v>0</v>
      </c>
      <c r="G710" s="3" t="s">
        <v>95</v>
      </c>
      <c r="H710" s="3" t="s">
        <v>2619</v>
      </c>
      <c r="I710" s="3" t="s">
        <v>67</v>
      </c>
      <c r="J710" s="3" t="s">
        <v>67</v>
      </c>
      <c r="K710" s="3" t="s">
        <v>67</v>
      </c>
      <c r="L710" s="2" t="s">
        <v>68</v>
      </c>
      <c r="M710" s="3" t="s">
        <v>67</v>
      </c>
      <c r="N710" t="s">
        <v>3057</v>
      </c>
    </row>
    <row r="711" spans="1:14" ht="15">
      <c r="A711">
        <v>4178</v>
      </c>
      <c r="B711">
        <v>13930</v>
      </c>
      <c r="C711" t="s">
        <v>3201</v>
      </c>
      <c r="D711" t="s">
        <v>3202</v>
      </c>
      <c r="E711" t="s">
        <v>2860</v>
      </c>
      <c r="F711" s="2">
        <v>0</v>
      </c>
      <c r="G711" s="3" t="s">
        <v>227</v>
      </c>
      <c r="H711" s="3" t="s">
        <v>2631</v>
      </c>
      <c r="I711" s="3" t="s">
        <v>3203</v>
      </c>
      <c r="J711" s="3" t="s">
        <v>2382</v>
      </c>
      <c r="K711" s="3" t="s">
        <v>67</v>
      </c>
      <c r="L711" s="2" t="s">
        <v>68</v>
      </c>
      <c r="M711" s="3" t="s">
        <v>67</v>
      </c>
      <c r="N711" t="s">
        <v>3057</v>
      </c>
    </row>
    <row r="712" spans="1:14" ht="15">
      <c r="A712">
        <v>4178</v>
      </c>
      <c r="B712">
        <v>10576</v>
      </c>
      <c r="C712" t="s">
        <v>3204</v>
      </c>
      <c r="D712" t="s">
        <v>3205</v>
      </c>
      <c r="E712" t="s">
        <v>71</v>
      </c>
      <c r="F712" s="2">
        <v>0</v>
      </c>
      <c r="G712" s="3" t="s">
        <v>116</v>
      </c>
      <c r="H712" s="3" t="s">
        <v>2639</v>
      </c>
      <c r="I712" s="3" t="s">
        <v>67</v>
      </c>
      <c r="J712" s="3" t="s">
        <v>67</v>
      </c>
      <c r="K712" s="3" t="s">
        <v>67</v>
      </c>
      <c r="L712" s="2" t="s">
        <v>68</v>
      </c>
      <c r="M712" s="3" t="s">
        <v>67</v>
      </c>
      <c r="N712" t="s">
        <v>3057</v>
      </c>
    </row>
    <row r="713" spans="1:14" ht="15">
      <c r="A713">
        <v>4178</v>
      </c>
      <c r="B713">
        <v>22006</v>
      </c>
      <c r="C713" t="s">
        <v>3206</v>
      </c>
      <c r="D713" t="s">
        <v>874</v>
      </c>
      <c r="E713" t="s">
        <v>24</v>
      </c>
      <c r="F713" s="2">
        <v>0</v>
      </c>
      <c r="G713" s="3" t="s">
        <v>532</v>
      </c>
      <c r="H713" s="3" t="s">
        <v>2644</v>
      </c>
      <c r="I713" s="3" t="s">
        <v>1982</v>
      </c>
      <c r="J713" s="3" t="s">
        <v>2704</v>
      </c>
      <c r="K713" s="3" t="s">
        <v>67</v>
      </c>
      <c r="L713" s="2" t="s">
        <v>68</v>
      </c>
      <c r="M713" s="3" t="s">
        <v>67</v>
      </c>
      <c r="N713" t="s">
        <v>3057</v>
      </c>
    </row>
    <row r="714" spans="1:14" ht="15">
      <c r="A714">
        <v>4177</v>
      </c>
      <c r="B714">
        <v>6900</v>
      </c>
      <c r="C714" t="s">
        <v>3207</v>
      </c>
      <c r="D714" t="s">
        <v>3208</v>
      </c>
      <c r="E714" t="s">
        <v>2860</v>
      </c>
      <c r="F714" s="2">
        <v>0</v>
      </c>
      <c r="G714" s="3" t="s">
        <v>610</v>
      </c>
      <c r="H714" s="3" t="s">
        <v>2639</v>
      </c>
      <c r="I714" s="3" t="s">
        <v>1820</v>
      </c>
      <c r="J714" s="3" t="s">
        <v>2631</v>
      </c>
      <c r="K714" s="3" t="s">
        <v>3209</v>
      </c>
      <c r="L714" s="2">
        <v>1</v>
      </c>
      <c r="M714" s="3" t="s">
        <v>980</v>
      </c>
      <c r="N714" t="s">
        <v>3210</v>
      </c>
    </row>
    <row r="715" spans="1:14" ht="15">
      <c r="A715">
        <v>4177</v>
      </c>
      <c r="B715">
        <v>10597</v>
      </c>
      <c r="C715" t="s">
        <v>3211</v>
      </c>
      <c r="D715" t="s">
        <v>3212</v>
      </c>
      <c r="E715" t="s">
        <v>71</v>
      </c>
      <c r="F715" s="2">
        <v>0</v>
      </c>
      <c r="G715" s="3" t="s">
        <v>610</v>
      </c>
      <c r="H715" s="3" t="s">
        <v>2631</v>
      </c>
      <c r="I715" s="3" t="s">
        <v>3213</v>
      </c>
      <c r="J715" s="3" t="s">
        <v>2382</v>
      </c>
      <c r="K715" s="3" t="s">
        <v>3214</v>
      </c>
      <c r="L715" s="2">
        <v>2</v>
      </c>
      <c r="M715" s="3" t="s">
        <v>2226</v>
      </c>
      <c r="N715" t="s">
        <v>3210</v>
      </c>
    </row>
    <row r="716" spans="1:14" ht="15">
      <c r="A716">
        <v>4177</v>
      </c>
      <c r="B716">
        <v>7732</v>
      </c>
      <c r="C716" t="s">
        <v>3215</v>
      </c>
      <c r="D716" t="s">
        <v>3216</v>
      </c>
      <c r="E716" t="s">
        <v>328</v>
      </c>
      <c r="F716" s="2">
        <v>0</v>
      </c>
      <c r="G716" s="3" t="s">
        <v>44</v>
      </c>
      <c r="H716" s="3" t="s">
        <v>2631</v>
      </c>
      <c r="I716" s="3" t="s">
        <v>342</v>
      </c>
      <c r="J716" s="3" t="s">
        <v>2704</v>
      </c>
      <c r="K716" s="3" t="s">
        <v>3217</v>
      </c>
      <c r="L716" s="2">
        <v>3</v>
      </c>
      <c r="M716" s="3" t="s">
        <v>3218</v>
      </c>
      <c r="N716" t="s">
        <v>3210</v>
      </c>
    </row>
    <row r="717" spans="1:14" ht="15">
      <c r="A717">
        <v>4177</v>
      </c>
      <c r="B717">
        <v>7794</v>
      </c>
      <c r="C717" t="s">
        <v>3219</v>
      </c>
      <c r="D717" t="s">
        <v>2490</v>
      </c>
      <c r="E717" t="s">
        <v>15</v>
      </c>
      <c r="F717" s="2">
        <v>0</v>
      </c>
      <c r="G717" s="3" t="s">
        <v>3220</v>
      </c>
      <c r="H717" s="3" t="s">
        <v>2639</v>
      </c>
      <c r="I717" s="3" t="s">
        <v>652</v>
      </c>
      <c r="J717" s="3" t="s">
        <v>2631</v>
      </c>
      <c r="K717" s="3" t="s">
        <v>3221</v>
      </c>
      <c r="L717" s="2">
        <v>4</v>
      </c>
      <c r="M717" s="3" t="s">
        <v>3222</v>
      </c>
      <c r="N717" t="s">
        <v>3210</v>
      </c>
    </row>
    <row r="718" spans="1:14" ht="15">
      <c r="A718">
        <v>4177</v>
      </c>
      <c r="B718">
        <v>15482</v>
      </c>
      <c r="C718" t="s">
        <v>3223</v>
      </c>
      <c r="D718" t="s">
        <v>3224</v>
      </c>
      <c r="E718" t="s">
        <v>2860</v>
      </c>
      <c r="F718" s="2">
        <v>0</v>
      </c>
      <c r="G718" s="3" t="s">
        <v>861</v>
      </c>
      <c r="H718" s="3" t="s">
        <v>2619</v>
      </c>
      <c r="I718" s="3" t="s">
        <v>3225</v>
      </c>
      <c r="J718" s="3" t="s">
        <v>2631</v>
      </c>
      <c r="K718" s="3" t="s">
        <v>3171</v>
      </c>
      <c r="L718" s="2">
        <v>5</v>
      </c>
      <c r="M718" s="3" t="s">
        <v>3226</v>
      </c>
      <c r="N718" t="s">
        <v>3210</v>
      </c>
    </row>
    <row r="719" spans="1:14" ht="15">
      <c r="A719">
        <v>4177</v>
      </c>
      <c r="B719">
        <v>12760</v>
      </c>
      <c r="C719" t="s">
        <v>3227</v>
      </c>
      <c r="D719" t="s">
        <v>3228</v>
      </c>
      <c r="E719" t="s">
        <v>2860</v>
      </c>
      <c r="F719" s="2">
        <v>0</v>
      </c>
      <c r="G719" s="3" t="s">
        <v>1219</v>
      </c>
      <c r="H719" s="3" t="s">
        <v>2639</v>
      </c>
      <c r="I719" s="3" t="s">
        <v>3229</v>
      </c>
      <c r="J719" s="3" t="s">
        <v>2704</v>
      </c>
      <c r="K719" s="3" t="s">
        <v>3230</v>
      </c>
      <c r="L719" s="2">
        <v>6</v>
      </c>
      <c r="M719" s="3" t="s">
        <v>3231</v>
      </c>
      <c r="N719" t="s">
        <v>3210</v>
      </c>
    </row>
    <row r="720" spans="1:14" ht="15">
      <c r="A720">
        <v>4177</v>
      </c>
      <c r="B720">
        <v>16288</v>
      </c>
      <c r="C720" t="s">
        <v>3232</v>
      </c>
      <c r="D720" t="s">
        <v>478</v>
      </c>
      <c r="E720" t="s">
        <v>24</v>
      </c>
      <c r="F720" s="2">
        <v>0</v>
      </c>
      <c r="G720" s="3" t="s">
        <v>990</v>
      </c>
      <c r="H720" s="3" t="s">
        <v>1429</v>
      </c>
      <c r="I720" s="3" t="s">
        <v>1802</v>
      </c>
      <c r="J720" s="3" t="s">
        <v>2704</v>
      </c>
      <c r="K720" s="3" t="s">
        <v>3233</v>
      </c>
      <c r="L720" s="2">
        <v>7</v>
      </c>
      <c r="M720" s="3" t="s">
        <v>3234</v>
      </c>
      <c r="N720" t="s">
        <v>3210</v>
      </c>
    </row>
    <row r="721" spans="1:14" ht="15">
      <c r="A721">
        <v>4177</v>
      </c>
      <c r="B721">
        <v>21771</v>
      </c>
      <c r="C721" t="s">
        <v>3235</v>
      </c>
      <c r="D721" t="s">
        <v>3236</v>
      </c>
      <c r="E721" t="s">
        <v>585</v>
      </c>
      <c r="F721" s="2">
        <v>0</v>
      </c>
      <c r="G721" s="3" t="s">
        <v>1219</v>
      </c>
      <c r="H721" s="3" t="s">
        <v>1429</v>
      </c>
      <c r="I721" s="3" t="s">
        <v>3237</v>
      </c>
      <c r="J721" s="3" t="s">
        <v>1429</v>
      </c>
      <c r="K721" s="3" t="s">
        <v>3179</v>
      </c>
      <c r="L721" s="2">
        <v>8</v>
      </c>
      <c r="M721" s="3" t="s">
        <v>3238</v>
      </c>
      <c r="N721" t="s">
        <v>3210</v>
      </c>
    </row>
    <row r="722" spans="1:14" ht="15">
      <c r="A722">
        <v>4177</v>
      </c>
      <c r="B722">
        <v>22017</v>
      </c>
      <c r="C722" t="s">
        <v>3239</v>
      </c>
      <c r="D722" t="s">
        <v>400</v>
      </c>
      <c r="E722" t="s">
        <v>81</v>
      </c>
      <c r="F722" s="2">
        <v>0</v>
      </c>
      <c r="G722" s="3" t="s">
        <v>990</v>
      </c>
      <c r="H722" s="3" t="s">
        <v>1427</v>
      </c>
      <c r="I722" s="3" t="s">
        <v>3240</v>
      </c>
      <c r="J722" s="3" t="s">
        <v>1427</v>
      </c>
      <c r="K722" s="3" t="s">
        <v>3156</v>
      </c>
      <c r="L722" s="2">
        <v>9</v>
      </c>
      <c r="M722" s="3" t="s">
        <v>3241</v>
      </c>
      <c r="N722" t="s">
        <v>3210</v>
      </c>
    </row>
    <row r="723" spans="1:14" ht="15">
      <c r="A723">
        <v>4177</v>
      </c>
      <c r="B723">
        <v>22013</v>
      </c>
      <c r="C723" t="s">
        <v>3242</v>
      </c>
      <c r="D723" t="s">
        <v>3243</v>
      </c>
      <c r="E723" t="s">
        <v>585</v>
      </c>
      <c r="F723" s="2">
        <v>0</v>
      </c>
      <c r="G723" s="3" t="s">
        <v>633</v>
      </c>
      <c r="H723" s="3" t="s">
        <v>2631</v>
      </c>
      <c r="I723" s="3" t="s">
        <v>3244</v>
      </c>
      <c r="J723" s="3" t="s">
        <v>2382</v>
      </c>
      <c r="K723" s="3" t="s">
        <v>3245</v>
      </c>
      <c r="L723" s="2">
        <v>10</v>
      </c>
      <c r="M723" s="3" t="s">
        <v>3246</v>
      </c>
      <c r="N723" t="s">
        <v>3210</v>
      </c>
    </row>
    <row r="724" spans="1:14" ht="15">
      <c r="A724">
        <v>4177</v>
      </c>
      <c r="B724">
        <v>21681</v>
      </c>
      <c r="C724" t="s">
        <v>3247</v>
      </c>
      <c r="D724" t="s">
        <v>155</v>
      </c>
      <c r="E724" t="s">
        <v>156</v>
      </c>
      <c r="F724" s="2">
        <v>0</v>
      </c>
      <c r="G724" s="3" t="s">
        <v>337</v>
      </c>
      <c r="H724" s="3" t="s">
        <v>2631</v>
      </c>
      <c r="I724" s="3" t="s">
        <v>3248</v>
      </c>
      <c r="J724" s="3" t="s">
        <v>1427</v>
      </c>
      <c r="K724" s="3" t="s">
        <v>3249</v>
      </c>
      <c r="L724" s="2">
        <v>11</v>
      </c>
      <c r="M724" s="3" t="s">
        <v>3250</v>
      </c>
      <c r="N724" t="s">
        <v>3210</v>
      </c>
    </row>
    <row r="725" spans="1:14" ht="15">
      <c r="A725">
        <v>4177</v>
      </c>
      <c r="B725">
        <v>22014</v>
      </c>
      <c r="C725" t="s">
        <v>3251</v>
      </c>
      <c r="D725" t="s">
        <v>3252</v>
      </c>
      <c r="E725" t="s">
        <v>2941</v>
      </c>
      <c r="F725" s="2">
        <v>0</v>
      </c>
      <c r="G725" s="3" t="s">
        <v>1903</v>
      </c>
      <c r="H725" s="3" t="s">
        <v>2631</v>
      </c>
      <c r="I725" s="3" t="s">
        <v>3253</v>
      </c>
      <c r="J725" s="3" t="s">
        <v>2382</v>
      </c>
      <c r="K725" s="3" t="s">
        <v>3254</v>
      </c>
      <c r="L725" s="2">
        <v>12</v>
      </c>
      <c r="M725" s="3" t="s">
        <v>3255</v>
      </c>
      <c r="N725" t="s">
        <v>3210</v>
      </c>
    </row>
    <row r="726" spans="1:14" ht="15">
      <c r="A726">
        <v>4177</v>
      </c>
      <c r="B726">
        <v>10039</v>
      </c>
      <c r="C726" t="s">
        <v>3256</v>
      </c>
      <c r="D726" t="s">
        <v>3096</v>
      </c>
      <c r="E726" t="s">
        <v>99</v>
      </c>
      <c r="F726" s="2">
        <v>0</v>
      </c>
      <c r="G726" s="3" t="s">
        <v>2955</v>
      </c>
      <c r="H726" s="3" t="s">
        <v>2639</v>
      </c>
      <c r="I726" s="3" t="s">
        <v>933</v>
      </c>
      <c r="J726" s="3" t="s">
        <v>2644</v>
      </c>
      <c r="K726" s="3" t="s">
        <v>3230</v>
      </c>
      <c r="L726" s="2">
        <v>13</v>
      </c>
      <c r="M726" s="3" t="s">
        <v>3257</v>
      </c>
      <c r="N726" t="s">
        <v>3210</v>
      </c>
    </row>
    <row r="727" spans="1:14" ht="15">
      <c r="A727">
        <v>4177</v>
      </c>
      <c r="B727">
        <v>21776</v>
      </c>
      <c r="C727" t="s">
        <v>3258</v>
      </c>
      <c r="D727" t="s">
        <v>3259</v>
      </c>
      <c r="E727" t="s">
        <v>24</v>
      </c>
      <c r="F727" s="2">
        <v>0</v>
      </c>
      <c r="G727" s="3" t="s">
        <v>1639</v>
      </c>
      <c r="H727" s="3" t="s">
        <v>1427</v>
      </c>
      <c r="I727" s="3" t="s">
        <v>3260</v>
      </c>
      <c r="J727" s="3" t="s">
        <v>2704</v>
      </c>
      <c r="K727" s="3" t="s">
        <v>3261</v>
      </c>
      <c r="L727" s="2">
        <v>14</v>
      </c>
      <c r="M727" s="3" t="s">
        <v>3262</v>
      </c>
      <c r="N727" t="s">
        <v>3210</v>
      </c>
    </row>
    <row r="728" spans="1:14" ht="15">
      <c r="A728">
        <v>4177</v>
      </c>
      <c r="B728">
        <v>16945</v>
      </c>
      <c r="C728" t="s">
        <v>3263</v>
      </c>
      <c r="D728" t="s">
        <v>3264</v>
      </c>
      <c r="E728" t="s">
        <v>2860</v>
      </c>
      <c r="F728" s="2">
        <v>0</v>
      </c>
      <c r="G728" s="3" t="s">
        <v>974</v>
      </c>
      <c r="H728" s="3" t="s">
        <v>2639</v>
      </c>
      <c r="I728" s="3" t="s">
        <v>3265</v>
      </c>
      <c r="J728" s="3" t="s">
        <v>2704</v>
      </c>
      <c r="K728" s="3" t="s">
        <v>3266</v>
      </c>
      <c r="L728" s="2">
        <v>15</v>
      </c>
      <c r="M728" s="3" t="s">
        <v>3267</v>
      </c>
      <c r="N728" t="s">
        <v>3210</v>
      </c>
    </row>
    <row r="729" spans="1:14" ht="15">
      <c r="A729">
        <v>4177</v>
      </c>
      <c r="B729">
        <v>6868</v>
      </c>
      <c r="C729" t="s">
        <v>3268</v>
      </c>
      <c r="D729" t="s">
        <v>3269</v>
      </c>
      <c r="E729" t="s">
        <v>81</v>
      </c>
      <c r="F729" s="2">
        <v>0</v>
      </c>
      <c r="G729" s="3" t="s">
        <v>1307</v>
      </c>
      <c r="H729" s="3" t="s">
        <v>2704</v>
      </c>
      <c r="I729" s="3" t="s">
        <v>1372</v>
      </c>
      <c r="J729" s="3" t="s">
        <v>2704</v>
      </c>
      <c r="K729" s="3" t="s">
        <v>3171</v>
      </c>
      <c r="L729" s="2">
        <v>16</v>
      </c>
      <c r="M729" s="3" t="s">
        <v>3270</v>
      </c>
      <c r="N729" t="s">
        <v>3210</v>
      </c>
    </row>
    <row r="730" spans="1:14" ht="15">
      <c r="A730">
        <v>4177</v>
      </c>
      <c r="B730">
        <v>22008</v>
      </c>
      <c r="C730" t="s">
        <v>3271</v>
      </c>
      <c r="D730" t="s">
        <v>3272</v>
      </c>
      <c r="E730" t="s">
        <v>24</v>
      </c>
      <c r="F730" s="2">
        <v>0</v>
      </c>
      <c r="G730" s="3" t="s">
        <v>3273</v>
      </c>
      <c r="H730" s="3" t="s">
        <v>94</v>
      </c>
      <c r="I730" s="3" t="s">
        <v>3274</v>
      </c>
      <c r="J730" s="3" t="s">
        <v>2644</v>
      </c>
      <c r="K730" s="3" t="s">
        <v>3275</v>
      </c>
      <c r="L730" s="2">
        <v>17</v>
      </c>
      <c r="M730" s="3" t="s">
        <v>3276</v>
      </c>
      <c r="N730" t="s">
        <v>3210</v>
      </c>
    </row>
    <row r="731" spans="1:14" ht="15">
      <c r="A731">
        <v>4177</v>
      </c>
      <c r="B731">
        <v>22015</v>
      </c>
      <c r="C731" t="s">
        <v>3277</v>
      </c>
      <c r="D731" t="s">
        <v>3278</v>
      </c>
      <c r="E731" t="s">
        <v>2941</v>
      </c>
      <c r="F731" s="2">
        <v>0</v>
      </c>
      <c r="G731" s="3" t="s">
        <v>3273</v>
      </c>
      <c r="H731" s="3" t="s">
        <v>2382</v>
      </c>
      <c r="I731" s="3" t="s">
        <v>3279</v>
      </c>
      <c r="J731" s="3" t="s">
        <v>2631</v>
      </c>
      <c r="K731" s="3" t="s">
        <v>3184</v>
      </c>
      <c r="L731" s="2">
        <v>18</v>
      </c>
      <c r="M731" s="3" t="s">
        <v>3280</v>
      </c>
      <c r="N731" t="s">
        <v>3210</v>
      </c>
    </row>
    <row r="732" spans="1:14" ht="15">
      <c r="A732">
        <v>4177</v>
      </c>
      <c r="B732">
        <v>6971</v>
      </c>
      <c r="C732" t="s">
        <v>3281</v>
      </c>
      <c r="D732" t="s">
        <v>3282</v>
      </c>
      <c r="E732" t="s">
        <v>1958</v>
      </c>
      <c r="F732" s="2">
        <v>0</v>
      </c>
      <c r="G732" s="3" t="s">
        <v>2871</v>
      </c>
      <c r="H732" s="3" t="s">
        <v>2644</v>
      </c>
      <c r="I732" s="3" t="s">
        <v>3283</v>
      </c>
      <c r="J732" s="3" t="s">
        <v>2382</v>
      </c>
      <c r="K732" s="3" t="s">
        <v>3189</v>
      </c>
      <c r="L732" s="2">
        <v>19</v>
      </c>
      <c r="M732" s="3" t="s">
        <v>3284</v>
      </c>
      <c r="N732" t="s">
        <v>3210</v>
      </c>
    </row>
    <row r="733" spans="1:14" ht="15">
      <c r="A733">
        <v>4177</v>
      </c>
      <c r="B733">
        <v>20095</v>
      </c>
      <c r="C733" t="s">
        <v>3285</v>
      </c>
      <c r="D733" t="s">
        <v>3286</v>
      </c>
      <c r="E733" t="s">
        <v>341</v>
      </c>
      <c r="F733" s="2">
        <v>0</v>
      </c>
      <c r="G733" s="3" t="s">
        <v>1354</v>
      </c>
      <c r="H733" s="3" t="s">
        <v>2639</v>
      </c>
      <c r="I733" s="3" t="s">
        <v>3287</v>
      </c>
      <c r="J733" s="3" t="s">
        <v>1429</v>
      </c>
      <c r="K733" s="3" t="s">
        <v>3288</v>
      </c>
      <c r="L733" s="2">
        <v>20</v>
      </c>
      <c r="M733" s="3" t="s">
        <v>3289</v>
      </c>
      <c r="N733" t="s">
        <v>3210</v>
      </c>
    </row>
    <row r="734" spans="1:14" ht="15">
      <c r="A734">
        <v>4177</v>
      </c>
      <c r="B734">
        <v>22009</v>
      </c>
      <c r="C734" t="s">
        <v>3290</v>
      </c>
      <c r="D734" t="s">
        <v>3291</v>
      </c>
      <c r="E734" t="s">
        <v>24</v>
      </c>
      <c r="F734" s="2">
        <v>0</v>
      </c>
      <c r="G734" s="3" t="s">
        <v>2259</v>
      </c>
      <c r="H734" s="3" t="s">
        <v>94</v>
      </c>
      <c r="I734" s="3" t="s">
        <v>3292</v>
      </c>
      <c r="J734" s="3" t="s">
        <v>2644</v>
      </c>
      <c r="K734" s="3" t="s">
        <v>3293</v>
      </c>
      <c r="L734" s="2">
        <v>21</v>
      </c>
      <c r="M734" s="3" t="s">
        <v>3294</v>
      </c>
      <c r="N734" t="s">
        <v>3210</v>
      </c>
    </row>
    <row r="735" spans="1:14" ht="15">
      <c r="A735">
        <v>4177</v>
      </c>
      <c r="B735">
        <v>10040</v>
      </c>
      <c r="C735" t="s">
        <v>3295</v>
      </c>
      <c r="D735" t="s">
        <v>3296</v>
      </c>
      <c r="E735" t="s">
        <v>99</v>
      </c>
      <c r="F735" s="2">
        <v>0</v>
      </c>
      <c r="G735" s="3" t="s">
        <v>1364</v>
      </c>
      <c r="H735" s="3" t="s">
        <v>2644</v>
      </c>
      <c r="I735" s="3" t="s">
        <v>3297</v>
      </c>
      <c r="J735" s="3" t="s">
        <v>2644</v>
      </c>
      <c r="K735" s="3" t="s">
        <v>3298</v>
      </c>
      <c r="L735" s="2">
        <v>22</v>
      </c>
      <c r="M735" s="3" t="s">
        <v>3299</v>
      </c>
      <c r="N735" t="s">
        <v>3210</v>
      </c>
    </row>
    <row r="736" spans="1:14" ht="15">
      <c r="A736">
        <v>4177</v>
      </c>
      <c r="B736">
        <v>22010</v>
      </c>
      <c r="C736" t="s">
        <v>2234</v>
      </c>
      <c r="D736" t="s">
        <v>3300</v>
      </c>
      <c r="E736" t="s">
        <v>99</v>
      </c>
      <c r="F736" s="2">
        <v>0</v>
      </c>
      <c r="G736" s="3" t="s">
        <v>3301</v>
      </c>
      <c r="H736" s="3" t="s">
        <v>2631</v>
      </c>
      <c r="I736" s="3" t="s">
        <v>3302</v>
      </c>
      <c r="J736" s="3" t="s">
        <v>2382</v>
      </c>
      <c r="K736" s="3" t="s">
        <v>3303</v>
      </c>
      <c r="L736" s="2">
        <v>23</v>
      </c>
      <c r="M736" s="3" t="s">
        <v>3304</v>
      </c>
      <c r="N736" t="s">
        <v>3210</v>
      </c>
    </row>
    <row r="737" spans="1:14" ht="15">
      <c r="A737">
        <v>4177</v>
      </c>
      <c r="B737">
        <v>81540</v>
      </c>
      <c r="C737" t="s">
        <v>3305</v>
      </c>
      <c r="D737" t="s">
        <v>3306</v>
      </c>
      <c r="E737" t="s">
        <v>24</v>
      </c>
      <c r="F737" s="2">
        <v>0</v>
      </c>
      <c r="G737" s="3" t="s">
        <v>1652</v>
      </c>
      <c r="H737" s="3" t="s">
        <v>75</v>
      </c>
      <c r="I737" s="3" t="s">
        <v>1682</v>
      </c>
      <c r="J737" s="3" t="s">
        <v>2704</v>
      </c>
      <c r="K737" s="3" t="s">
        <v>3307</v>
      </c>
      <c r="L737" s="2">
        <v>24</v>
      </c>
      <c r="M737" s="3" t="s">
        <v>3308</v>
      </c>
      <c r="N737" t="s">
        <v>3210</v>
      </c>
    </row>
    <row r="738" spans="1:14" ht="15">
      <c r="A738">
        <v>4177</v>
      </c>
      <c r="B738">
        <v>22012</v>
      </c>
      <c r="C738" t="s">
        <v>3309</v>
      </c>
      <c r="D738" t="s">
        <v>3310</v>
      </c>
      <c r="E738" t="s">
        <v>24</v>
      </c>
      <c r="F738" s="2">
        <v>0</v>
      </c>
      <c r="G738" s="3" t="s">
        <v>3311</v>
      </c>
      <c r="H738" s="3" t="s">
        <v>243</v>
      </c>
      <c r="I738" s="3" t="s">
        <v>3312</v>
      </c>
      <c r="J738" s="3" t="s">
        <v>2639</v>
      </c>
      <c r="K738" s="3" t="s">
        <v>3313</v>
      </c>
      <c r="L738" s="2">
        <v>25</v>
      </c>
      <c r="M738" s="3" t="s">
        <v>3314</v>
      </c>
      <c r="N738" t="s">
        <v>3210</v>
      </c>
    </row>
    <row r="739" spans="1:14" ht="15">
      <c r="A739">
        <v>4177</v>
      </c>
      <c r="B739">
        <v>22011</v>
      </c>
      <c r="C739" t="s">
        <v>3315</v>
      </c>
      <c r="D739" t="s">
        <v>3316</v>
      </c>
      <c r="E739" t="s">
        <v>99</v>
      </c>
      <c r="F739" s="2">
        <v>0</v>
      </c>
      <c r="G739" s="3" t="s">
        <v>3317</v>
      </c>
      <c r="H739" s="3" t="s">
        <v>2633</v>
      </c>
      <c r="I739" s="3" t="s">
        <v>3318</v>
      </c>
      <c r="J739" s="3" t="s">
        <v>2382</v>
      </c>
      <c r="K739" s="3" t="s">
        <v>3319</v>
      </c>
      <c r="L739" s="2">
        <v>26</v>
      </c>
      <c r="M739" s="3" t="s">
        <v>3320</v>
      </c>
      <c r="N739" t="s">
        <v>3210</v>
      </c>
    </row>
    <row r="740" spans="1:14" ht="15">
      <c r="A740">
        <v>4177</v>
      </c>
      <c r="B740">
        <v>22016</v>
      </c>
      <c r="C740" t="s">
        <v>2943</v>
      </c>
      <c r="D740" t="s">
        <v>3321</v>
      </c>
      <c r="E740" t="s">
        <v>24</v>
      </c>
      <c r="F740" s="2">
        <v>0</v>
      </c>
      <c r="G740" s="3" t="s">
        <v>2370</v>
      </c>
      <c r="H740" s="3" t="s">
        <v>2704</v>
      </c>
      <c r="I740" s="3" t="s">
        <v>3322</v>
      </c>
      <c r="J740" s="3" t="s">
        <v>2704</v>
      </c>
      <c r="K740" s="3" t="s">
        <v>3323</v>
      </c>
      <c r="L740" s="2">
        <v>27</v>
      </c>
      <c r="M740" s="3" t="s">
        <v>3324</v>
      </c>
      <c r="N740" t="s">
        <v>3210</v>
      </c>
    </row>
    <row r="741" spans="1:14" ht="15">
      <c r="A741">
        <v>4177</v>
      </c>
      <c r="B741">
        <v>72291</v>
      </c>
      <c r="C741" t="s">
        <v>3325</v>
      </c>
      <c r="D741" t="s">
        <v>3326</v>
      </c>
      <c r="E741" t="s">
        <v>2179</v>
      </c>
      <c r="F741" s="2">
        <v>0</v>
      </c>
      <c r="G741" s="3" t="s">
        <v>337</v>
      </c>
      <c r="H741" s="3" t="s">
        <v>2631</v>
      </c>
      <c r="I741" s="3" t="s">
        <v>3327</v>
      </c>
      <c r="J741" s="3" t="s">
        <v>1427</v>
      </c>
      <c r="K741" s="3" t="s">
        <v>67</v>
      </c>
      <c r="L741" s="2" t="s">
        <v>68</v>
      </c>
      <c r="M741" s="3" t="s">
        <v>67</v>
      </c>
      <c r="N741" t="s">
        <v>3210</v>
      </c>
    </row>
    <row r="742" spans="1:14" ht="15">
      <c r="A742">
        <v>4176</v>
      </c>
      <c r="B742">
        <v>6276</v>
      </c>
      <c r="C742" t="s">
        <v>3328</v>
      </c>
      <c r="D742" t="s">
        <v>2617</v>
      </c>
      <c r="E742" t="s">
        <v>99</v>
      </c>
      <c r="F742" s="2">
        <v>0</v>
      </c>
      <c r="G742" s="3" t="s">
        <v>3329</v>
      </c>
      <c r="H742" s="3" t="s">
        <v>2619</v>
      </c>
      <c r="I742" s="3" t="s">
        <v>2774</v>
      </c>
      <c r="J742" s="3" t="s">
        <v>2628</v>
      </c>
      <c r="K742" s="3" t="s">
        <v>260</v>
      </c>
      <c r="L742" s="2">
        <v>1</v>
      </c>
      <c r="M742" s="3" t="s">
        <v>3330</v>
      </c>
      <c r="N742" t="s">
        <v>3331</v>
      </c>
    </row>
    <row r="743" spans="1:14" ht="15">
      <c r="A743">
        <v>4176</v>
      </c>
      <c r="B743">
        <v>5938</v>
      </c>
      <c r="C743" t="s">
        <v>3332</v>
      </c>
      <c r="D743" t="s">
        <v>3333</v>
      </c>
      <c r="E743" t="s">
        <v>2179</v>
      </c>
      <c r="F743" s="2">
        <v>0</v>
      </c>
      <c r="G743" s="3" t="s">
        <v>3334</v>
      </c>
      <c r="H743" s="3" t="s">
        <v>2631</v>
      </c>
      <c r="I743" s="3" t="s">
        <v>3335</v>
      </c>
      <c r="J743" s="3" t="s">
        <v>1429</v>
      </c>
      <c r="K743" s="3" t="s">
        <v>3336</v>
      </c>
      <c r="L743" s="2">
        <v>2</v>
      </c>
      <c r="M743" s="3" t="s">
        <v>3337</v>
      </c>
      <c r="N743" t="s">
        <v>3331</v>
      </c>
    </row>
    <row r="744" spans="1:14" ht="15">
      <c r="A744">
        <v>4176</v>
      </c>
      <c r="B744">
        <v>10808</v>
      </c>
      <c r="C744" t="s">
        <v>572</v>
      </c>
      <c r="D744" t="s">
        <v>3338</v>
      </c>
      <c r="E744" t="s">
        <v>90</v>
      </c>
      <c r="F744" s="2">
        <v>0</v>
      </c>
      <c r="G744" s="3" t="s">
        <v>3329</v>
      </c>
      <c r="H744" s="3" t="s">
        <v>2619</v>
      </c>
      <c r="I744" s="3" t="s">
        <v>3339</v>
      </c>
      <c r="J744" s="3" t="s">
        <v>2619</v>
      </c>
      <c r="K744" s="3" t="s">
        <v>3340</v>
      </c>
      <c r="L744" s="2">
        <v>3</v>
      </c>
      <c r="M744" s="3" t="s">
        <v>3341</v>
      </c>
      <c r="N744" t="s">
        <v>3331</v>
      </c>
    </row>
    <row r="745" spans="1:14" ht="15">
      <c r="A745">
        <v>4176</v>
      </c>
      <c r="B745">
        <v>5624</v>
      </c>
      <c r="C745" t="s">
        <v>262</v>
      </c>
      <c r="D745" t="s">
        <v>3342</v>
      </c>
      <c r="E745" t="s">
        <v>99</v>
      </c>
      <c r="F745" s="2">
        <v>0</v>
      </c>
      <c r="G745" s="3" t="s">
        <v>3343</v>
      </c>
      <c r="H745" s="3" t="s">
        <v>2639</v>
      </c>
      <c r="I745" s="3" t="s">
        <v>3344</v>
      </c>
      <c r="J745" s="3" t="s">
        <v>2619</v>
      </c>
      <c r="K745" s="3" t="s">
        <v>1545</v>
      </c>
      <c r="L745" s="2">
        <v>4</v>
      </c>
      <c r="M745" s="3" t="s">
        <v>2814</v>
      </c>
      <c r="N745" t="s">
        <v>3331</v>
      </c>
    </row>
    <row r="746" spans="1:14" ht="15">
      <c r="A746">
        <v>4176</v>
      </c>
      <c r="B746">
        <v>13499</v>
      </c>
      <c r="C746" t="s">
        <v>3199</v>
      </c>
      <c r="D746" t="s">
        <v>3345</v>
      </c>
      <c r="E746" t="s">
        <v>2860</v>
      </c>
      <c r="F746" s="2">
        <v>0</v>
      </c>
      <c r="G746" s="3" t="s">
        <v>3346</v>
      </c>
      <c r="H746" s="3" t="s">
        <v>2621</v>
      </c>
      <c r="I746" s="3" t="s">
        <v>3347</v>
      </c>
      <c r="J746" s="3" t="s">
        <v>2619</v>
      </c>
      <c r="K746" s="3" t="s">
        <v>871</v>
      </c>
      <c r="L746" s="2">
        <v>5</v>
      </c>
      <c r="M746" s="3" t="s">
        <v>3348</v>
      </c>
      <c r="N746" t="s">
        <v>3331</v>
      </c>
    </row>
    <row r="747" spans="1:14" ht="15">
      <c r="A747">
        <v>4176</v>
      </c>
      <c r="B747">
        <v>22032</v>
      </c>
      <c r="C747" t="s">
        <v>3349</v>
      </c>
      <c r="D747" t="s">
        <v>3350</v>
      </c>
      <c r="E747" t="s">
        <v>585</v>
      </c>
      <c r="F747" s="2">
        <v>0</v>
      </c>
      <c r="G747" s="3" t="s">
        <v>541</v>
      </c>
      <c r="H747" s="3" t="s">
        <v>2631</v>
      </c>
      <c r="I747" s="3" t="s">
        <v>3351</v>
      </c>
      <c r="J747" s="3" t="s">
        <v>2628</v>
      </c>
      <c r="K747" s="3" t="s">
        <v>1193</v>
      </c>
      <c r="L747" s="2">
        <v>6</v>
      </c>
      <c r="M747" s="3" t="s">
        <v>3352</v>
      </c>
      <c r="N747" t="s">
        <v>3331</v>
      </c>
    </row>
    <row r="748" spans="1:14" ht="15">
      <c r="A748">
        <v>4176</v>
      </c>
      <c r="B748">
        <v>22021</v>
      </c>
      <c r="C748" t="s">
        <v>3353</v>
      </c>
      <c r="D748" t="s">
        <v>3354</v>
      </c>
      <c r="E748" t="s">
        <v>1662</v>
      </c>
      <c r="F748" s="2">
        <v>0</v>
      </c>
      <c r="G748" s="3" t="s">
        <v>3355</v>
      </c>
      <c r="H748" s="3" t="s">
        <v>2619</v>
      </c>
      <c r="I748" s="3" t="s">
        <v>780</v>
      </c>
      <c r="J748" s="3" t="s">
        <v>2628</v>
      </c>
      <c r="K748" s="3" t="s">
        <v>510</v>
      </c>
      <c r="L748" s="2">
        <v>7</v>
      </c>
      <c r="M748" s="3" t="s">
        <v>3356</v>
      </c>
      <c r="N748" t="s">
        <v>3331</v>
      </c>
    </row>
    <row r="749" spans="1:14" ht="15">
      <c r="A749">
        <v>4176</v>
      </c>
      <c r="B749">
        <v>6977</v>
      </c>
      <c r="C749" t="s">
        <v>3357</v>
      </c>
      <c r="D749" t="s">
        <v>3358</v>
      </c>
      <c r="E749" t="s">
        <v>99</v>
      </c>
      <c r="F749" s="2">
        <v>0</v>
      </c>
      <c r="G749" s="3" t="s">
        <v>2800</v>
      </c>
      <c r="H749" s="3" t="s">
        <v>2631</v>
      </c>
      <c r="I749" s="3" t="s">
        <v>3359</v>
      </c>
      <c r="J749" s="3" t="s">
        <v>2644</v>
      </c>
      <c r="K749" s="3" t="s">
        <v>2809</v>
      </c>
      <c r="L749" s="2">
        <v>8</v>
      </c>
      <c r="M749" s="3" t="s">
        <v>3360</v>
      </c>
      <c r="N749" t="s">
        <v>3331</v>
      </c>
    </row>
    <row r="750" spans="1:14" ht="15">
      <c r="A750">
        <v>4176</v>
      </c>
      <c r="B750">
        <v>17036</v>
      </c>
      <c r="C750" t="s">
        <v>3361</v>
      </c>
      <c r="D750" t="s">
        <v>3362</v>
      </c>
      <c r="E750" t="s">
        <v>2179</v>
      </c>
      <c r="F750" s="2">
        <v>0</v>
      </c>
      <c r="G750" s="3" t="s">
        <v>541</v>
      </c>
      <c r="H750" s="3" t="s">
        <v>2633</v>
      </c>
      <c r="I750" s="3" t="s">
        <v>2870</v>
      </c>
      <c r="J750" s="3" t="s">
        <v>2631</v>
      </c>
      <c r="K750" s="3" t="s">
        <v>901</v>
      </c>
      <c r="L750" s="2">
        <v>9</v>
      </c>
      <c r="M750" s="3" t="s">
        <v>3363</v>
      </c>
      <c r="N750" t="s">
        <v>3331</v>
      </c>
    </row>
    <row r="751" spans="1:14" ht="15">
      <c r="A751">
        <v>4176</v>
      </c>
      <c r="B751">
        <v>22023</v>
      </c>
      <c r="C751" t="s">
        <v>125</v>
      </c>
      <c r="D751" t="s">
        <v>3364</v>
      </c>
      <c r="E751" t="s">
        <v>99</v>
      </c>
      <c r="F751" s="2">
        <v>0</v>
      </c>
      <c r="G751" s="3" t="s">
        <v>3365</v>
      </c>
      <c r="H751" s="3" t="s">
        <v>2704</v>
      </c>
      <c r="I751" s="3" t="s">
        <v>2870</v>
      </c>
      <c r="J751" s="3" t="s">
        <v>2619</v>
      </c>
      <c r="K751" s="3" t="s">
        <v>1769</v>
      </c>
      <c r="L751" s="2">
        <v>10</v>
      </c>
      <c r="M751" s="3" t="s">
        <v>2845</v>
      </c>
      <c r="N751" t="s">
        <v>3331</v>
      </c>
    </row>
    <row r="752" spans="1:14" ht="15">
      <c r="A752">
        <v>4176</v>
      </c>
      <c r="B752">
        <v>11344</v>
      </c>
      <c r="C752" t="s">
        <v>2835</v>
      </c>
      <c r="D752" t="s">
        <v>3366</v>
      </c>
      <c r="E752" t="s">
        <v>71</v>
      </c>
      <c r="F752" s="2">
        <v>0</v>
      </c>
      <c r="G752" s="3" t="s">
        <v>3367</v>
      </c>
      <c r="H752" s="3" t="s">
        <v>2619</v>
      </c>
      <c r="I752" s="3" t="s">
        <v>3347</v>
      </c>
      <c r="J752" s="3" t="s">
        <v>2631</v>
      </c>
      <c r="K752" s="3" t="s">
        <v>3368</v>
      </c>
      <c r="L752" s="2">
        <v>11</v>
      </c>
      <c r="M752" s="3" t="s">
        <v>3369</v>
      </c>
      <c r="N752" t="s">
        <v>3331</v>
      </c>
    </row>
    <row r="753" spans="1:14" ht="15">
      <c r="A753">
        <v>4176</v>
      </c>
      <c r="B753">
        <v>22028</v>
      </c>
      <c r="C753" t="s">
        <v>1636</v>
      </c>
      <c r="D753" t="s">
        <v>2802</v>
      </c>
      <c r="E753" t="s">
        <v>99</v>
      </c>
      <c r="F753" s="2">
        <v>0</v>
      </c>
      <c r="G753" s="3" t="s">
        <v>3370</v>
      </c>
      <c r="H753" s="3" t="s">
        <v>2619</v>
      </c>
      <c r="I753" s="3" t="s">
        <v>801</v>
      </c>
      <c r="J753" s="3" t="s">
        <v>2619</v>
      </c>
      <c r="K753" s="3" t="s">
        <v>950</v>
      </c>
      <c r="L753" s="2">
        <v>12</v>
      </c>
      <c r="M753" s="3" t="s">
        <v>421</v>
      </c>
      <c r="N753" t="s">
        <v>3331</v>
      </c>
    </row>
    <row r="754" spans="1:14" ht="15">
      <c r="A754">
        <v>4176</v>
      </c>
      <c r="B754">
        <v>22031</v>
      </c>
      <c r="C754" t="s">
        <v>3371</v>
      </c>
      <c r="D754" t="s">
        <v>3372</v>
      </c>
      <c r="E754" t="s">
        <v>2179</v>
      </c>
      <c r="F754" s="2">
        <v>0</v>
      </c>
      <c r="G754" s="3" t="s">
        <v>3373</v>
      </c>
      <c r="H754" s="3" t="s">
        <v>2382</v>
      </c>
      <c r="I754" s="3" t="s">
        <v>425</v>
      </c>
      <c r="J754" s="3" t="s">
        <v>2631</v>
      </c>
      <c r="K754" s="3" t="s">
        <v>324</v>
      </c>
      <c r="L754" s="2">
        <v>13</v>
      </c>
      <c r="M754" s="3" t="s">
        <v>3374</v>
      </c>
      <c r="N754" t="s">
        <v>3331</v>
      </c>
    </row>
    <row r="755" spans="1:14" ht="15">
      <c r="A755">
        <v>4176</v>
      </c>
      <c r="B755">
        <v>14414</v>
      </c>
      <c r="C755" t="s">
        <v>3375</v>
      </c>
      <c r="D755" t="s">
        <v>3376</v>
      </c>
      <c r="E755" t="s">
        <v>32</v>
      </c>
      <c r="F755" s="2">
        <v>0</v>
      </c>
      <c r="G755" s="3" t="s">
        <v>3377</v>
      </c>
      <c r="H755" s="3" t="s">
        <v>2619</v>
      </c>
      <c r="I755" s="3" t="s">
        <v>144</v>
      </c>
      <c r="J755" s="3" t="s">
        <v>2619</v>
      </c>
      <c r="K755" s="3" t="s">
        <v>152</v>
      </c>
      <c r="L755" s="2">
        <v>14</v>
      </c>
      <c r="M755" s="3" t="s">
        <v>3378</v>
      </c>
      <c r="N755" t="s">
        <v>3331</v>
      </c>
    </row>
    <row r="756" spans="1:14" ht="15">
      <c r="A756">
        <v>4176</v>
      </c>
      <c r="B756">
        <v>21643</v>
      </c>
      <c r="C756" t="s">
        <v>2893</v>
      </c>
      <c r="D756" t="s">
        <v>3379</v>
      </c>
      <c r="E756" t="s">
        <v>1400</v>
      </c>
      <c r="F756" s="2">
        <v>0</v>
      </c>
      <c r="G756" s="3" t="s">
        <v>1393</v>
      </c>
      <c r="H756" s="3" t="s">
        <v>2639</v>
      </c>
      <c r="I756" s="3" t="s">
        <v>3380</v>
      </c>
      <c r="J756" s="3" t="s">
        <v>2631</v>
      </c>
      <c r="K756" s="3" t="s">
        <v>3340</v>
      </c>
      <c r="L756" s="2">
        <v>15</v>
      </c>
      <c r="M756" s="3" t="s">
        <v>3381</v>
      </c>
      <c r="N756" t="s">
        <v>3331</v>
      </c>
    </row>
    <row r="757" spans="1:14" ht="15">
      <c r="A757">
        <v>4176</v>
      </c>
      <c r="B757">
        <v>14823</v>
      </c>
      <c r="C757" t="s">
        <v>772</v>
      </c>
      <c r="D757" t="s">
        <v>3155</v>
      </c>
      <c r="E757" t="s">
        <v>309</v>
      </c>
      <c r="F757" s="2">
        <v>0</v>
      </c>
      <c r="G757" s="3" t="s">
        <v>3329</v>
      </c>
      <c r="H757" s="3" t="s">
        <v>2621</v>
      </c>
      <c r="I757" s="3" t="s">
        <v>3382</v>
      </c>
      <c r="J757" s="3" t="s">
        <v>3383</v>
      </c>
      <c r="K757" s="3" t="s">
        <v>277</v>
      </c>
      <c r="L757" s="2">
        <v>16</v>
      </c>
      <c r="M757" s="3" t="s">
        <v>3384</v>
      </c>
      <c r="N757" t="s">
        <v>3331</v>
      </c>
    </row>
    <row r="758" spans="1:14" ht="15">
      <c r="A758">
        <v>4176</v>
      </c>
      <c r="B758">
        <v>11515</v>
      </c>
      <c r="C758" t="s">
        <v>1722</v>
      </c>
      <c r="D758" t="s">
        <v>3385</v>
      </c>
      <c r="E758" t="s">
        <v>32</v>
      </c>
      <c r="F758" s="2">
        <v>0</v>
      </c>
      <c r="G758" s="3" t="s">
        <v>3386</v>
      </c>
      <c r="H758" s="3" t="s">
        <v>2631</v>
      </c>
      <c r="I758" s="3" t="s">
        <v>758</v>
      </c>
      <c r="J758" s="3" t="s">
        <v>2631</v>
      </c>
      <c r="K758" s="3" t="s">
        <v>1665</v>
      </c>
      <c r="L758" s="2">
        <v>17</v>
      </c>
      <c r="M758" s="3" t="s">
        <v>3387</v>
      </c>
      <c r="N758" t="s">
        <v>3331</v>
      </c>
    </row>
    <row r="759" spans="1:14" ht="15">
      <c r="A759">
        <v>4176</v>
      </c>
      <c r="B759">
        <v>22019</v>
      </c>
      <c r="C759" t="s">
        <v>3388</v>
      </c>
      <c r="D759" t="s">
        <v>3389</v>
      </c>
      <c r="E759" t="s">
        <v>99</v>
      </c>
      <c r="F759" s="2">
        <v>0</v>
      </c>
      <c r="G759" s="3" t="s">
        <v>1105</v>
      </c>
      <c r="H759" s="3" t="s">
        <v>2639</v>
      </c>
      <c r="I759" s="3" t="s">
        <v>3390</v>
      </c>
      <c r="J759" s="3" t="s">
        <v>2631</v>
      </c>
      <c r="K759" s="3" t="s">
        <v>2093</v>
      </c>
      <c r="L759" s="2">
        <v>18</v>
      </c>
      <c r="M759" s="3" t="s">
        <v>3391</v>
      </c>
      <c r="N759" t="s">
        <v>3331</v>
      </c>
    </row>
    <row r="760" spans="1:14" ht="15">
      <c r="A760">
        <v>4176</v>
      </c>
      <c r="B760">
        <v>22022</v>
      </c>
      <c r="C760" t="s">
        <v>105</v>
      </c>
      <c r="D760" t="s">
        <v>3392</v>
      </c>
      <c r="E760" t="s">
        <v>90</v>
      </c>
      <c r="F760" s="2">
        <v>0</v>
      </c>
      <c r="G760" s="3" t="s">
        <v>3370</v>
      </c>
      <c r="H760" s="3" t="s">
        <v>2639</v>
      </c>
      <c r="I760" s="3" t="s">
        <v>801</v>
      </c>
      <c r="J760" s="3" t="s">
        <v>2619</v>
      </c>
      <c r="K760" s="3" t="s">
        <v>678</v>
      </c>
      <c r="L760" s="2">
        <v>19</v>
      </c>
      <c r="M760" s="3" t="s">
        <v>3393</v>
      </c>
      <c r="N760" t="s">
        <v>3331</v>
      </c>
    </row>
    <row r="761" spans="1:14" ht="15">
      <c r="A761">
        <v>4176</v>
      </c>
      <c r="B761">
        <v>22030</v>
      </c>
      <c r="C761" t="s">
        <v>3394</v>
      </c>
      <c r="D761" t="s">
        <v>3395</v>
      </c>
      <c r="E761" t="s">
        <v>585</v>
      </c>
      <c r="F761" s="2">
        <v>0</v>
      </c>
      <c r="G761" s="3" t="s">
        <v>763</v>
      </c>
      <c r="H761" s="3" t="s">
        <v>2619</v>
      </c>
      <c r="I761" s="3" t="s">
        <v>3396</v>
      </c>
      <c r="J761" s="3" t="s">
        <v>2631</v>
      </c>
      <c r="K761" s="3" t="s">
        <v>1903</v>
      </c>
      <c r="L761" s="2">
        <v>20</v>
      </c>
      <c r="M761" s="3" t="s">
        <v>3397</v>
      </c>
      <c r="N761" t="s">
        <v>3331</v>
      </c>
    </row>
    <row r="762" spans="1:14" ht="15">
      <c r="A762">
        <v>4176</v>
      </c>
      <c r="B762">
        <v>10945</v>
      </c>
      <c r="C762" t="s">
        <v>3144</v>
      </c>
      <c r="D762" t="s">
        <v>3398</v>
      </c>
      <c r="E762" t="s">
        <v>2865</v>
      </c>
      <c r="F762" s="2">
        <v>0</v>
      </c>
      <c r="G762" s="3" t="s">
        <v>1405</v>
      </c>
      <c r="H762" s="3" t="s">
        <v>2631</v>
      </c>
      <c r="I762" s="3" t="s">
        <v>3076</v>
      </c>
      <c r="J762" s="3" t="s">
        <v>2644</v>
      </c>
      <c r="K762" s="3" t="s">
        <v>2058</v>
      </c>
      <c r="L762" s="2">
        <v>21</v>
      </c>
      <c r="M762" s="3" t="s">
        <v>799</v>
      </c>
      <c r="N762" t="s">
        <v>3331</v>
      </c>
    </row>
    <row r="763" spans="1:14" ht="15">
      <c r="A763">
        <v>4176</v>
      </c>
      <c r="B763">
        <v>68815</v>
      </c>
      <c r="C763" t="s">
        <v>1722</v>
      </c>
      <c r="D763" t="s">
        <v>3399</v>
      </c>
      <c r="E763" t="s">
        <v>99</v>
      </c>
      <c r="F763" s="2">
        <v>0</v>
      </c>
      <c r="G763" s="3" t="s">
        <v>3400</v>
      </c>
      <c r="H763" s="3" t="s">
        <v>1429</v>
      </c>
      <c r="I763" s="3" t="s">
        <v>3401</v>
      </c>
      <c r="J763" s="3" t="s">
        <v>2631</v>
      </c>
      <c r="K763" s="3" t="s">
        <v>1030</v>
      </c>
      <c r="L763" s="2">
        <v>22</v>
      </c>
      <c r="M763" s="3" t="s">
        <v>820</v>
      </c>
      <c r="N763" t="s">
        <v>3331</v>
      </c>
    </row>
    <row r="764" spans="1:14" ht="15">
      <c r="A764">
        <v>4176</v>
      </c>
      <c r="B764">
        <v>16227</v>
      </c>
      <c r="C764" t="s">
        <v>240</v>
      </c>
      <c r="D764" t="s">
        <v>3402</v>
      </c>
      <c r="E764" t="s">
        <v>341</v>
      </c>
      <c r="F764" s="2">
        <v>0</v>
      </c>
      <c r="G764" s="3" t="s">
        <v>451</v>
      </c>
      <c r="H764" s="3" t="s">
        <v>2639</v>
      </c>
      <c r="I764" s="3" t="s">
        <v>3403</v>
      </c>
      <c r="J764" s="3" t="s">
        <v>2644</v>
      </c>
      <c r="K764" s="3" t="s">
        <v>1652</v>
      </c>
      <c r="L764" s="2">
        <v>23</v>
      </c>
      <c r="M764" s="3" t="s">
        <v>3404</v>
      </c>
      <c r="N764" t="s">
        <v>3331</v>
      </c>
    </row>
    <row r="765" spans="1:14" ht="15">
      <c r="A765">
        <v>4176</v>
      </c>
      <c r="B765">
        <v>22020</v>
      </c>
      <c r="C765" t="s">
        <v>2332</v>
      </c>
      <c r="D765" t="s">
        <v>3405</v>
      </c>
      <c r="E765" t="s">
        <v>81</v>
      </c>
      <c r="F765" s="2">
        <v>0</v>
      </c>
      <c r="G765" s="3" t="s">
        <v>3406</v>
      </c>
      <c r="H765" s="3" t="s">
        <v>2704</v>
      </c>
      <c r="I765" s="3" t="s">
        <v>1115</v>
      </c>
      <c r="J765" s="3" t="s">
        <v>2382</v>
      </c>
      <c r="K765" s="3" t="s">
        <v>3407</v>
      </c>
      <c r="L765" s="2">
        <v>24</v>
      </c>
      <c r="M765" s="3" t="s">
        <v>3408</v>
      </c>
      <c r="N765" t="s">
        <v>3331</v>
      </c>
    </row>
    <row r="766" spans="1:14" ht="15">
      <c r="A766">
        <v>4176</v>
      </c>
      <c r="B766">
        <v>6299</v>
      </c>
      <c r="C766" t="s">
        <v>2314</v>
      </c>
      <c r="D766" t="s">
        <v>3409</v>
      </c>
      <c r="E766" t="s">
        <v>328</v>
      </c>
      <c r="F766" s="2">
        <v>0</v>
      </c>
      <c r="G766" s="3" t="s">
        <v>1125</v>
      </c>
      <c r="H766" s="3" t="s">
        <v>2631</v>
      </c>
      <c r="I766" s="3" t="s">
        <v>425</v>
      </c>
      <c r="J766" s="3" t="s">
        <v>2704</v>
      </c>
      <c r="K766" s="3" t="s">
        <v>2169</v>
      </c>
      <c r="L766" s="2">
        <v>25</v>
      </c>
      <c r="M766" s="3" t="s">
        <v>3410</v>
      </c>
      <c r="N766" t="s">
        <v>3331</v>
      </c>
    </row>
    <row r="767" spans="1:14" ht="15">
      <c r="A767">
        <v>4176</v>
      </c>
      <c r="B767">
        <v>22026</v>
      </c>
      <c r="C767" t="s">
        <v>739</v>
      </c>
      <c r="D767" t="s">
        <v>3411</v>
      </c>
      <c r="E767" t="s">
        <v>309</v>
      </c>
      <c r="F767" s="2">
        <v>0</v>
      </c>
      <c r="G767" s="3" t="s">
        <v>2895</v>
      </c>
      <c r="H767" s="3" t="s">
        <v>2631</v>
      </c>
      <c r="I767" s="3" t="s">
        <v>3412</v>
      </c>
      <c r="J767" s="3" t="s">
        <v>2631</v>
      </c>
      <c r="K767" s="3" t="s">
        <v>3413</v>
      </c>
      <c r="L767" s="2">
        <v>26</v>
      </c>
      <c r="M767" s="3" t="s">
        <v>3414</v>
      </c>
      <c r="N767" t="s">
        <v>3331</v>
      </c>
    </row>
    <row r="768" spans="1:14" ht="15">
      <c r="A768">
        <v>4176</v>
      </c>
      <c r="B768">
        <v>12464</v>
      </c>
      <c r="C768" t="s">
        <v>1131</v>
      </c>
      <c r="D768" t="s">
        <v>3415</v>
      </c>
      <c r="E768" t="s">
        <v>328</v>
      </c>
      <c r="F768" s="2">
        <v>0</v>
      </c>
      <c r="G768" s="3" t="s">
        <v>3416</v>
      </c>
      <c r="H768" s="3" t="s">
        <v>2704</v>
      </c>
      <c r="I768" s="3" t="s">
        <v>3417</v>
      </c>
      <c r="J768" s="3" t="s">
        <v>2382</v>
      </c>
      <c r="K768" s="3" t="s">
        <v>2871</v>
      </c>
      <c r="L768" s="2">
        <v>27</v>
      </c>
      <c r="M768" s="3" t="s">
        <v>3418</v>
      </c>
      <c r="N768" t="s">
        <v>3331</v>
      </c>
    </row>
    <row r="769" spans="1:14" ht="15">
      <c r="A769">
        <v>4176</v>
      </c>
      <c r="B769">
        <v>11516</v>
      </c>
      <c r="C769" t="s">
        <v>3419</v>
      </c>
      <c r="D769" t="s">
        <v>3420</v>
      </c>
      <c r="E769" t="s">
        <v>32</v>
      </c>
      <c r="F769" s="2">
        <v>0</v>
      </c>
      <c r="G769" s="3" t="s">
        <v>3421</v>
      </c>
      <c r="H769" s="3" t="s">
        <v>1429</v>
      </c>
      <c r="I769" s="3" t="s">
        <v>3422</v>
      </c>
      <c r="J769" s="3" t="s">
        <v>2704</v>
      </c>
      <c r="K769" s="3" t="s">
        <v>678</v>
      </c>
      <c r="L769" s="2">
        <v>28</v>
      </c>
      <c r="M769" s="3" t="s">
        <v>3423</v>
      </c>
      <c r="N769" t="s">
        <v>3331</v>
      </c>
    </row>
    <row r="770" spans="1:14" ht="15">
      <c r="A770">
        <v>4176</v>
      </c>
      <c r="B770">
        <v>22024</v>
      </c>
      <c r="C770" t="s">
        <v>539</v>
      </c>
      <c r="D770" t="s">
        <v>3424</v>
      </c>
      <c r="E770" t="s">
        <v>32</v>
      </c>
      <c r="F770" s="2">
        <v>0</v>
      </c>
      <c r="G770" s="3" t="s">
        <v>603</v>
      </c>
      <c r="H770" s="3" t="s">
        <v>2631</v>
      </c>
      <c r="I770" s="3" t="s">
        <v>3425</v>
      </c>
      <c r="J770" s="3" t="s">
        <v>2704</v>
      </c>
      <c r="K770" s="3" t="s">
        <v>2370</v>
      </c>
      <c r="L770" s="2">
        <v>29</v>
      </c>
      <c r="M770" s="3" t="s">
        <v>935</v>
      </c>
      <c r="N770" t="s">
        <v>3331</v>
      </c>
    </row>
    <row r="771" spans="1:14" ht="15">
      <c r="A771">
        <v>4176</v>
      </c>
      <c r="B771">
        <v>10812</v>
      </c>
      <c r="C771" t="s">
        <v>723</v>
      </c>
      <c r="D771" t="s">
        <v>1327</v>
      </c>
      <c r="E771" t="s">
        <v>32</v>
      </c>
      <c r="F771" s="2">
        <v>0</v>
      </c>
      <c r="G771" s="3" t="s">
        <v>2180</v>
      </c>
      <c r="H771" s="3" t="s">
        <v>2631</v>
      </c>
      <c r="I771" s="3" t="s">
        <v>3426</v>
      </c>
      <c r="J771" s="3" t="s">
        <v>129</v>
      </c>
      <c r="K771" s="3" t="s">
        <v>3427</v>
      </c>
      <c r="L771" s="2">
        <v>30</v>
      </c>
      <c r="M771" s="3" t="s">
        <v>3428</v>
      </c>
      <c r="N771" t="s">
        <v>3331</v>
      </c>
    </row>
    <row r="772" spans="1:14" ht="15">
      <c r="A772">
        <v>4176</v>
      </c>
      <c r="B772">
        <v>5880</v>
      </c>
      <c r="C772" t="s">
        <v>2276</v>
      </c>
      <c r="D772" t="s">
        <v>3429</v>
      </c>
      <c r="E772" t="s">
        <v>71</v>
      </c>
      <c r="F772" s="2">
        <v>0</v>
      </c>
      <c r="G772" s="3" t="s">
        <v>3430</v>
      </c>
      <c r="H772" s="3" t="s">
        <v>2639</v>
      </c>
      <c r="I772" s="3" t="s">
        <v>818</v>
      </c>
      <c r="J772" s="3" t="s">
        <v>2644</v>
      </c>
      <c r="K772" s="3" t="s">
        <v>67</v>
      </c>
      <c r="L772" s="2" t="s">
        <v>68</v>
      </c>
      <c r="M772" s="3" t="s">
        <v>67</v>
      </c>
      <c r="N772" t="s">
        <v>3331</v>
      </c>
    </row>
    <row r="773" spans="1:14" ht="15">
      <c r="A773">
        <v>4176</v>
      </c>
      <c r="B773">
        <v>7023</v>
      </c>
      <c r="C773" t="s">
        <v>3431</v>
      </c>
      <c r="D773" t="s">
        <v>3432</v>
      </c>
      <c r="E773" t="s">
        <v>1662</v>
      </c>
      <c r="F773" s="2">
        <v>0</v>
      </c>
      <c r="G773" s="3" t="s">
        <v>3433</v>
      </c>
      <c r="H773" s="3" t="s">
        <v>2639</v>
      </c>
      <c r="I773" s="3" t="s">
        <v>67</v>
      </c>
      <c r="J773" s="3" t="s">
        <v>67</v>
      </c>
      <c r="K773" s="3" t="s">
        <v>67</v>
      </c>
      <c r="L773" s="2" t="s">
        <v>68</v>
      </c>
      <c r="M773" s="3" t="s">
        <v>67</v>
      </c>
      <c r="N773" t="s">
        <v>3331</v>
      </c>
    </row>
    <row r="774" spans="1:14" ht="15">
      <c r="A774">
        <v>4176</v>
      </c>
      <c r="B774">
        <v>13366</v>
      </c>
      <c r="C774" t="s">
        <v>3434</v>
      </c>
      <c r="D774" t="s">
        <v>3435</v>
      </c>
      <c r="E774" t="s">
        <v>1400</v>
      </c>
      <c r="F774" s="2">
        <v>0</v>
      </c>
      <c r="G774" s="3" t="s">
        <v>3386</v>
      </c>
      <c r="H774" s="3" t="s">
        <v>2639</v>
      </c>
      <c r="I774" s="3" t="s">
        <v>1415</v>
      </c>
      <c r="J774" s="3" t="s">
        <v>2644</v>
      </c>
      <c r="K774" s="3" t="s">
        <v>67</v>
      </c>
      <c r="L774" s="2" t="s">
        <v>68</v>
      </c>
      <c r="M774" s="3" t="s">
        <v>67</v>
      </c>
      <c r="N774" t="s">
        <v>3331</v>
      </c>
    </row>
    <row r="775" spans="1:14" ht="15">
      <c r="A775">
        <v>4176</v>
      </c>
      <c r="B775">
        <v>5657</v>
      </c>
      <c r="C775" t="s">
        <v>3436</v>
      </c>
      <c r="D775" t="s">
        <v>3437</v>
      </c>
      <c r="E775" t="s">
        <v>71</v>
      </c>
      <c r="F775" s="2">
        <v>0</v>
      </c>
      <c r="G775" s="3" t="s">
        <v>67</v>
      </c>
      <c r="H775" s="3" t="s">
        <v>67</v>
      </c>
      <c r="I775" s="3" t="s">
        <v>67</v>
      </c>
      <c r="J775" s="3" t="s">
        <v>67</v>
      </c>
      <c r="K775" s="3" t="s">
        <v>67</v>
      </c>
      <c r="L775" s="2" t="s">
        <v>68</v>
      </c>
      <c r="M775" s="3" t="s">
        <v>67</v>
      </c>
      <c r="N775" t="s">
        <v>3331</v>
      </c>
    </row>
    <row r="776" spans="1:14" ht="15">
      <c r="A776">
        <v>4175</v>
      </c>
      <c r="B776">
        <v>7030</v>
      </c>
      <c r="C776" t="s">
        <v>3438</v>
      </c>
      <c r="D776" t="s">
        <v>3439</v>
      </c>
      <c r="E776" t="s">
        <v>99</v>
      </c>
      <c r="F776" s="2">
        <v>0</v>
      </c>
      <c r="G776" s="3" t="s">
        <v>641</v>
      </c>
      <c r="H776" s="3" t="s">
        <v>2644</v>
      </c>
      <c r="I776" s="3" t="s">
        <v>2185</v>
      </c>
      <c r="J776" s="3" t="s">
        <v>2704</v>
      </c>
      <c r="K776" s="3" t="s">
        <v>628</v>
      </c>
      <c r="L776" s="2">
        <v>1</v>
      </c>
      <c r="M776" s="3" t="s">
        <v>1945</v>
      </c>
      <c r="N776" t="s">
        <v>3440</v>
      </c>
    </row>
    <row r="777" spans="1:14" ht="15">
      <c r="A777">
        <v>4175</v>
      </c>
      <c r="B777">
        <v>22029</v>
      </c>
      <c r="C777" t="s">
        <v>3441</v>
      </c>
      <c r="D777" t="s">
        <v>3442</v>
      </c>
      <c r="E777" t="s">
        <v>341</v>
      </c>
      <c r="F777" s="2">
        <v>0</v>
      </c>
      <c r="G777" s="3" t="s">
        <v>641</v>
      </c>
      <c r="H777" s="3" t="s">
        <v>2619</v>
      </c>
      <c r="I777" s="3" t="s">
        <v>2947</v>
      </c>
      <c r="J777" s="3" t="s">
        <v>2619</v>
      </c>
      <c r="K777" s="3" t="s">
        <v>2006</v>
      </c>
      <c r="L777" s="2">
        <v>2</v>
      </c>
      <c r="M777" s="3" t="s">
        <v>3443</v>
      </c>
      <c r="N777" t="s">
        <v>3440</v>
      </c>
    </row>
    <row r="778" spans="1:14" ht="15">
      <c r="A778">
        <v>4175</v>
      </c>
      <c r="B778">
        <v>19117</v>
      </c>
      <c r="C778" t="s">
        <v>3444</v>
      </c>
      <c r="D778" t="s">
        <v>3445</v>
      </c>
      <c r="E778" t="s">
        <v>341</v>
      </c>
      <c r="F778" s="2">
        <v>0</v>
      </c>
      <c r="G778" s="3" t="s">
        <v>1223</v>
      </c>
      <c r="H778" s="3" t="s">
        <v>2644</v>
      </c>
      <c r="I778" s="3" t="s">
        <v>1202</v>
      </c>
      <c r="J778" s="3" t="s">
        <v>2704</v>
      </c>
      <c r="K778" s="3" t="s">
        <v>3446</v>
      </c>
      <c r="L778" s="2">
        <v>3</v>
      </c>
      <c r="M778" s="3" t="s">
        <v>3447</v>
      </c>
      <c r="N778" t="s">
        <v>3440</v>
      </c>
    </row>
    <row r="779" spans="1:14" ht="15">
      <c r="A779">
        <v>4175</v>
      </c>
      <c r="B779">
        <v>16212</v>
      </c>
      <c r="C779" t="s">
        <v>3448</v>
      </c>
      <c r="D779" t="s">
        <v>3449</v>
      </c>
      <c r="E779" t="s">
        <v>328</v>
      </c>
      <c r="F779" s="2">
        <v>0</v>
      </c>
      <c r="G779" s="3" t="s">
        <v>1223</v>
      </c>
      <c r="H779" s="3" t="s">
        <v>2918</v>
      </c>
      <c r="I779" s="3" t="s">
        <v>3450</v>
      </c>
      <c r="J779" s="3" t="s">
        <v>2644</v>
      </c>
      <c r="K779" s="3" t="s">
        <v>1342</v>
      </c>
      <c r="L779" s="2">
        <v>4</v>
      </c>
      <c r="M779" s="3" t="s">
        <v>3451</v>
      </c>
      <c r="N779" t="s">
        <v>3440</v>
      </c>
    </row>
    <row r="780" spans="1:14" ht="15">
      <c r="A780">
        <v>4175</v>
      </c>
      <c r="B780">
        <v>6848</v>
      </c>
      <c r="C780" t="s">
        <v>3452</v>
      </c>
      <c r="D780" t="s">
        <v>3453</v>
      </c>
      <c r="E780" t="s">
        <v>71</v>
      </c>
      <c r="F780" s="2">
        <v>0</v>
      </c>
      <c r="G780" s="3" t="s">
        <v>1223</v>
      </c>
      <c r="H780" s="3" t="s">
        <v>2639</v>
      </c>
      <c r="I780" s="3" t="s">
        <v>3454</v>
      </c>
      <c r="J780" s="3" t="s">
        <v>2382</v>
      </c>
      <c r="K780" s="3" t="s">
        <v>3455</v>
      </c>
      <c r="L780" s="2">
        <v>5</v>
      </c>
      <c r="M780" s="3" t="s">
        <v>629</v>
      </c>
      <c r="N780" t="s">
        <v>3440</v>
      </c>
    </row>
    <row r="781" spans="1:14" ht="15">
      <c r="A781">
        <v>4175</v>
      </c>
      <c r="B781">
        <v>7003</v>
      </c>
      <c r="C781" t="s">
        <v>3456</v>
      </c>
      <c r="D781" t="s">
        <v>3457</v>
      </c>
      <c r="E781" t="s">
        <v>2351</v>
      </c>
      <c r="F781" s="2">
        <v>0</v>
      </c>
      <c r="G781" s="3" t="s">
        <v>614</v>
      </c>
      <c r="H781" s="3" t="s">
        <v>2644</v>
      </c>
      <c r="I781" s="3" t="s">
        <v>3458</v>
      </c>
      <c r="J781" s="3" t="s">
        <v>2704</v>
      </c>
      <c r="K781" s="3" t="s">
        <v>3459</v>
      </c>
      <c r="L781" s="2">
        <v>6</v>
      </c>
      <c r="M781" s="3" t="s">
        <v>1246</v>
      </c>
      <c r="N781" t="s">
        <v>3440</v>
      </c>
    </row>
    <row r="782" spans="1:14" ht="15">
      <c r="A782">
        <v>4175</v>
      </c>
      <c r="B782">
        <v>11790</v>
      </c>
      <c r="C782" t="s">
        <v>3460</v>
      </c>
      <c r="D782" t="s">
        <v>3461</v>
      </c>
      <c r="E782" t="s">
        <v>90</v>
      </c>
      <c r="F782" s="2">
        <v>0</v>
      </c>
      <c r="G782" s="3" t="s">
        <v>1223</v>
      </c>
      <c r="H782" s="3" t="s">
        <v>2979</v>
      </c>
      <c r="I782" s="3" t="s">
        <v>978</v>
      </c>
      <c r="J782" s="3" t="s">
        <v>2382</v>
      </c>
      <c r="K782" s="3" t="s">
        <v>3462</v>
      </c>
      <c r="L782" s="2">
        <v>7</v>
      </c>
      <c r="M782" s="3" t="s">
        <v>3463</v>
      </c>
      <c r="N782" t="s">
        <v>3440</v>
      </c>
    </row>
    <row r="783" spans="1:14" ht="15">
      <c r="A783">
        <v>4175</v>
      </c>
      <c r="B783">
        <v>7007</v>
      </c>
      <c r="C783" t="s">
        <v>3464</v>
      </c>
      <c r="D783" t="s">
        <v>3465</v>
      </c>
      <c r="E783" t="s">
        <v>2860</v>
      </c>
      <c r="F783" s="2">
        <v>0</v>
      </c>
      <c r="G783" s="3" t="s">
        <v>574</v>
      </c>
      <c r="H783" s="3" t="s">
        <v>2918</v>
      </c>
      <c r="I783" s="3" t="s">
        <v>1208</v>
      </c>
      <c r="J783" s="3" t="s">
        <v>129</v>
      </c>
      <c r="K783" s="3" t="s">
        <v>1324</v>
      </c>
      <c r="L783" s="2">
        <v>8</v>
      </c>
      <c r="M783" s="3" t="s">
        <v>1782</v>
      </c>
      <c r="N783" t="s">
        <v>3440</v>
      </c>
    </row>
    <row r="784" spans="1:14" ht="15">
      <c r="A784">
        <v>4175</v>
      </c>
      <c r="B784">
        <v>22025</v>
      </c>
      <c r="C784" t="s">
        <v>3466</v>
      </c>
      <c r="D784" t="s">
        <v>3467</v>
      </c>
      <c r="E784" t="s">
        <v>585</v>
      </c>
      <c r="F784" s="2">
        <v>0</v>
      </c>
      <c r="G784" s="3" t="s">
        <v>883</v>
      </c>
      <c r="H784" s="3" t="s">
        <v>129</v>
      </c>
      <c r="I784" s="3" t="s">
        <v>1631</v>
      </c>
      <c r="J784" s="3" t="s">
        <v>129</v>
      </c>
      <c r="K784" s="3" t="s">
        <v>3468</v>
      </c>
      <c r="L784" s="2">
        <v>9</v>
      </c>
      <c r="M784" s="3" t="s">
        <v>1800</v>
      </c>
      <c r="N784" t="s">
        <v>3440</v>
      </c>
    </row>
    <row r="785" spans="1:14" ht="15">
      <c r="A785">
        <v>4175</v>
      </c>
      <c r="B785">
        <v>9675</v>
      </c>
      <c r="C785" t="s">
        <v>3211</v>
      </c>
      <c r="D785" t="s">
        <v>3385</v>
      </c>
      <c r="E785" t="s">
        <v>32</v>
      </c>
      <c r="F785" s="2">
        <v>0</v>
      </c>
      <c r="G785" s="3" t="s">
        <v>665</v>
      </c>
      <c r="H785" s="3" t="s">
        <v>2382</v>
      </c>
      <c r="I785" s="3" t="s">
        <v>3469</v>
      </c>
      <c r="J785" s="3" t="s">
        <v>129</v>
      </c>
      <c r="K785" s="3" t="s">
        <v>3470</v>
      </c>
      <c r="L785" s="2">
        <v>10</v>
      </c>
      <c r="M785" s="3" t="s">
        <v>3471</v>
      </c>
      <c r="N785" t="s">
        <v>3440</v>
      </c>
    </row>
    <row r="786" spans="1:14" ht="15">
      <c r="A786">
        <v>4175</v>
      </c>
      <c r="B786">
        <v>21779</v>
      </c>
      <c r="C786" t="s">
        <v>3472</v>
      </c>
      <c r="D786" t="s">
        <v>3473</v>
      </c>
      <c r="E786" t="s">
        <v>585</v>
      </c>
      <c r="F786" s="2">
        <v>0</v>
      </c>
      <c r="G786" s="3" t="s">
        <v>3474</v>
      </c>
      <c r="H786" s="3" t="s">
        <v>2644</v>
      </c>
      <c r="I786" s="3" t="s">
        <v>1004</v>
      </c>
      <c r="J786" s="3" t="s">
        <v>2633</v>
      </c>
      <c r="K786" s="3" t="s">
        <v>67</v>
      </c>
      <c r="L786" s="2" t="s">
        <v>68</v>
      </c>
      <c r="M786" s="3" t="s">
        <v>67</v>
      </c>
      <c r="N786" t="s">
        <v>3440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2004 Geel ITU Duathlon World Championships</dc:subject>
  <dc:creator>World Triathlon</dc:creator>
  <cp:keywords/>
  <dc:description>2004 Geel ITU Duathlon World Championships</dc:description>
  <cp:lastModifiedBy>World Triathlon</cp:lastModifiedBy>
  <dcterms:created xsi:type="dcterms:W3CDTF">2024-07-04T10:09:01Z</dcterms:created>
  <dcterms:modified xsi:type="dcterms:W3CDTF">2024-07-04T10:09:01Z</dcterms:modified>
  <cp:category/>
  <cp:version/>
  <cp:contentType/>
  <cp:contentStatus/>
</cp:coreProperties>
</file>